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V1" sheetId="1" r:id="rId1"/>
    <sheet name="V2 água" sheetId="2" r:id="rId2"/>
    <sheet name="V2 sed" sheetId="3" r:id="rId3"/>
    <sheet name="V3" sheetId="4" r:id="rId4"/>
    <sheet name="V4" sheetId="5" r:id="rId5"/>
    <sheet name="V5" sheetId="6" r:id="rId6"/>
    <sheet name="V6" sheetId="7" r:id="rId7"/>
    <sheet name="V7" sheetId="8" r:id="rId8"/>
  </sheets>
  <definedNames>
    <definedName name="_xlnm._FilterDatabase" localSheetId="0" hidden="1">'V1'!$A$1:$EB$135</definedName>
    <definedName name="_xlnm._FilterDatabase" localSheetId="1" hidden="1">'V2 água'!$A$1:$N$135</definedName>
    <definedName name="_xlnm._FilterDatabase" localSheetId="2" hidden="1">'V2 sed'!$A$1:$N$35</definedName>
    <definedName name="_xlnm._FilterDatabase" localSheetId="3" hidden="1">'V3'!$A$1:$N$135</definedName>
    <definedName name="_xlnm._FilterDatabase" localSheetId="4" hidden="1">'V4'!$A$1:$Q$135</definedName>
    <definedName name="_xlnm._FilterDatabase" localSheetId="5" hidden="1">'V5'!$A$1:$K$1</definedName>
    <definedName name="_xlnm._FilterDatabase" localSheetId="6" hidden="1">'V6'!$A$1:$L$1</definedName>
    <definedName name="_xlnm._FilterDatabase" localSheetId="7" hidden="1">'V7'!$A$1:$EC$135</definedName>
  </definedNames>
  <calcPr calcId="145621"/>
</workbook>
</file>

<file path=xl/sharedStrings.xml><?xml version="1.0" encoding="utf-8"?>
<sst xmlns="http://schemas.openxmlformats.org/spreadsheetml/2006/main" count="15235" uniqueCount="386">
  <si>
    <t>Site</t>
  </si>
  <si>
    <t>Sample Point</t>
  </si>
  <si>
    <t>Data Source</t>
  </si>
  <si>
    <t>Date</t>
  </si>
  <si>
    <t>Sample Ref</t>
  </si>
  <si>
    <t>Lab Ref</t>
  </si>
  <si>
    <t>Sample Type</t>
  </si>
  <si>
    <t>Aguas Interiores</t>
  </si>
  <si>
    <t>Acaiaca - Carmo 01</t>
  </si>
  <si>
    <t>ALS</t>
  </si>
  <si>
    <t>644738-2019-1</t>
  </si>
  <si>
    <t>Superficial</t>
  </si>
  <si>
    <t>Aimores - Manhuacu 01</t>
  </si>
  <si>
    <t>648718-2019-1</t>
  </si>
  <si>
    <t>Baixo Guandu - Doce 11</t>
  </si>
  <si>
    <t>653942-2019-1</t>
  </si>
  <si>
    <t>Baixo Guandu - Guandu 01</t>
  </si>
  <si>
    <t>648722-2019-1</t>
  </si>
  <si>
    <t>Barra Longa - Carmo 02</t>
  </si>
  <si>
    <t>644742-2019-1</t>
  </si>
  <si>
    <t>Barra Longa - Carmo 03</t>
  </si>
  <si>
    <t>654283-2019-1</t>
  </si>
  <si>
    <t>Barra Longa - Carmo 05</t>
  </si>
  <si>
    <t>654280-2019-1</t>
  </si>
  <si>
    <t>Barra Longa - Carmo 06</t>
  </si>
  <si>
    <t>654279-2019-1</t>
  </si>
  <si>
    <t>Barra Longa - Gualaxo Norte 08</t>
  </si>
  <si>
    <t>638847-2019-1</t>
  </si>
  <si>
    <t>Belo Oriente - Doce 05</t>
  </si>
  <si>
    <t>668786-2019-1</t>
  </si>
  <si>
    <t>Bom Jesus do Galho - Doce 04</t>
  </si>
  <si>
    <t>665985-2019-1</t>
  </si>
  <si>
    <t>Colatina - Doce 12</t>
  </si>
  <si>
    <t>652447-2019-1</t>
  </si>
  <si>
    <t>Colatina - Doce 13</t>
  </si>
  <si>
    <t>661641-2019-1</t>
  </si>
  <si>
    <t>Colatina - Doce 14</t>
  </si>
  <si>
    <t>661642-2019-1</t>
  </si>
  <si>
    <t>Colatina - Lagoa do Limao 01</t>
  </si>
  <si>
    <t>676636-2019-1</t>
  </si>
  <si>
    <t>Profundidade I</t>
  </si>
  <si>
    <t>676665-2019-1</t>
  </si>
  <si>
    <t>Profundidade II</t>
  </si>
  <si>
    <t>Colatina - Lagoa do Limao 02</t>
  </si>
  <si>
    <t>676675-2019-1</t>
  </si>
  <si>
    <t>676677-2019-1</t>
  </si>
  <si>
    <t>Colatina - Lagoa do Limao 03</t>
  </si>
  <si>
    <t>676663-2019-1</t>
  </si>
  <si>
    <t>676671-2019-1</t>
  </si>
  <si>
    <t>676672-2019-1</t>
  </si>
  <si>
    <t>Profundidade III</t>
  </si>
  <si>
    <t>Conselheiro Pena - Caratinga 01</t>
  </si>
  <si>
    <t>636898-2019-1</t>
  </si>
  <si>
    <t>Governador Valadares - Doce 07</t>
  </si>
  <si>
    <t>630927-2019-1</t>
  </si>
  <si>
    <t>Governador Valadares - Doce 08</t>
  </si>
  <si>
    <t>631125-2019-1</t>
  </si>
  <si>
    <t>Governador Valadares - Suacui 01</t>
  </si>
  <si>
    <t>631126-2019-1</t>
  </si>
  <si>
    <t>Linhares - Doce 15</t>
  </si>
  <si>
    <t>664266-2019-1</t>
  </si>
  <si>
    <t>Linhares - Doce 16</t>
  </si>
  <si>
    <t>668828-2019-1</t>
  </si>
  <si>
    <t>Linhares - Lagoa do Areal 01</t>
  </si>
  <si>
    <t>682821-2019-1</t>
  </si>
  <si>
    <t>Linhares - Lagoa Juparana 01</t>
  </si>
  <si>
    <t>664252-2019-1</t>
  </si>
  <si>
    <t>664260-2019-1</t>
  </si>
  <si>
    <t>Linhares - Lagoa Juparana 02</t>
  </si>
  <si>
    <t>664254-2019-1</t>
  </si>
  <si>
    <t>664258-2019-1</t>
  </si>
  <si>
    <t>664261-2019-1</t>
  </si>
  <si>
    <t>Linhares - Lagoa Juparana 03</t>
  </si>
  <si>
    <t>664257-2019-1</t>
  </si>
  <si>
    <t>664259-2019-1</t>
  </si>
  <si>
    <t>664262-2019-1</t>
  </si>
  <si>
    <t>Linhares - Lagoa Monsaras 01</t>
  </si>
  <si>
    <t>682820-2019-1</t>
  </si>
  <si>
    <t>682822-2019-1</t>
  </si>
  <si>
    <t>Linhares - Lagoa Monsaras 02</t>
  </si>
  <si>
    <t>682823-2019-1</t>
  </si>
  <si>
    <t>682827-2019-1</t>
  </si>
  <si>
    <t>Linhares - Lagoa Nova 01</t>
  </si>
  <si>
    <t>668820-2019-1</t>
  </si>
  <si>
    <t>668823-2019-1</t>
  </si>
  <si>
    <t>Linhares - Lagoa Nova 02</t>
  </si>
  <si>
    <t>668821-2019-1</t>
  </si>
  <si>
    <t>668824-2019-1</t>
  </si>
  <si>
    <t>Linhares - Lagoa Nova 03</t>
  </si>
  <si>
    <t>668822-2019-1</t>
  </si>
  <si>
    <t>668825-2019-1</t>
  </si>
  <si>
    <t>Mariana - Dique S3</t>
  </si>
  <si>
    <t>629707-2019-1</t>
  </si>
  <si>
    <t>Mariana - Dique S4</t>
  </si>
  <si>
    <t>629708-2019-1</t>
  </si>
  <si>
    <t>Mariana - Gualaxo Norte 01</t>
  </si>
  <si>
    <t>630947-2019-1</t>
  </si>
  <si>
    <t>Mariana - Gualaxo Norte 02</t>
  </si>
  <si>
    <t>631103-2019-1</t>
  </si>
  <si>
    <t>Mariana - Gualaxo Norte 03</t>
  </si>
  <si>
    <t>631104-2019-1</t>
  </si>
  <si>
    <t>Mariana - Gualaxo Norte 04</t>
  </si>
  <si>
    <t>631105-2019-1</t>
  </si>
  <si>
    <t>Mariana - Gualaxo Norte 05</t>
  </si>
  <si>
    <t>637104-2019-1</t>
  </si>
  <si>
    <t>Mariana - Gualaxo Norte 06</t>
  </si>
  <si>
    <t>637105-2019-1</t>
  </si>
  <si>
    <t>Mariana - Gualaxo Norte 07</t>
  </si>
  <si>
    <t>638845-2019-1</t>
  </si>
  <si>
    <t>Mariana - Piracicaba 01</t>
  </si>
  <si>
    <t>629711-2019-1</t>
  </si>
  <si>
    <t>Mariana - Piracicaba 02</t>
  </si>
  <si>
    <t>630943-2019-1</t>
  </si>
  <si>
    <t>Naque - Santo Antonio 01</t>
  </si>
  <si>
    <t>668783-2019-1</t>
  </si>
  <si>
    <t>Periquito - Doce 06</t>
  </si>
  <si>
    <t>668782-2019-1</t>
  </si>
  <si>
    <t>Ponte Nova - Piranga 01</t>
  </si>
  <si>
    <t>662470-2019-1</t>
  </si>
  <si>
    <t>Raul Soares - Matipo 01</t>
  </si>
  <si>
    <t>662469-2019-1</t>
  </si>
  <si>
    <t>Resplendor - Doce 10</t>
  </si>
  <si>
    <t>639340-2019-1</t>
  </si>
  <si>
    <t>Rio Doce - Doce 01</t>
  </si>
  <si>
    <t>662466-2019-1</t>
  </si>
  <si>
    <t>Sao Domingos do Prata - Doce 03</t>
  </si>
  <si>
    <t>665975-2019-1</t>
  </si>
  <si>
    <t>Timoteo - Piracicaba 03</t>
  </si>
  <si>
    <t>665987-2019-1</t>
  </si>
  <si>
    <t>Tumiritinga - Doce 09</t>
  </si>
  <si>
    <t>636895-2019-1</t>
  </si>
  <si>
    <t>Regiao Costeira e Es</t>
  </si>
  <si>
    <t>Aracruz - Barra do Riacho</t>
  </si>
  <si>
    <t>639201-2019-1</t>
  </si>
  <si>
    <t>P15</t>
  </si>
  <si>
    <t>639051-2019-1</t>
  </si>
  <si>
    <t>P50</t>
  </si>
  <si>
    <t>Aracruz - Comboios</t>
  </si>
  <si>
    <t>639367-2019-1</t>
  </si>
  <si>
    <t>639052-2019-1</t>
  </si>
  <si>
    <t>Aracruz - Estuario Piraque-Acu 01</t>
  </si>
  <si>
    <t>636877-2019-1</t>
  </si>
  <si>
    <t>636876-2019-1</t>
  </si>
  <si>
    <t>Aracruz - Estuario Piraque-Acu 02</t>
  </si>
  <si>
    <t>636891-2019-1</t>
  </si>
  <si>
    <t>636883-2019-1</t>
  </si>
  <si>
    <t>Aracruz - Estuario Rio Riacho 01</t>
  </si>
  <si>
    <t>639924-2019-1</t>
  </si>
  <si>
    <t>639925-2019-1</t>
  </si>
  <si>
    <t>Aracruz - Estuario Rio Riacho 02</t>
  </si>
  <si>
    <t>639538-2019-1</t>
  </si>
  <si>
    <t>639547-2019-1</t>
  </si>
  <si>
    <t>Aracruz - Padres</t>
  </si>
  <si>
    <t>636861-2019-1</t>
  </si>
  <si>
    <t>636863-2019-1</t>
  </si>
  <si>
    <t>Aracruz - Refugio</t>
  </si>
  <si>
    <t>636866-2019-1</t>
  </si>
  <si>
    <t>636868-2019-1</t>
  </si>
  <si>
    <t>Caravelas - Estuario Rio Caravelas</t>
  </si>
  <si>
    <t>652729-2019-1</t>
  </si>
  <si>
    <t>652730-2019-1</t>
  </si>
  <si>
    <t>Caravelas - Ponta de Areia</t>
  </si>
  <si>
    <t>652735-2019-1</t>
  </si>
  <si>
    <t>652739-2019-1</t>
  </si>
  <si>
    <t>Conceicao da Barra - Estuario Cricare 01</t>
  </si>
  <si>
    <t>647105-2019-1</t>
  </si>
  <si>
    <t>654784-2019-1</t>
  </si>
  <si>
    <t>Conceicao da Barra - Estuario Cricare 02</t>
  </si>
  <si>
    <t>647106-2019-1</t>
  </si>
  <si>
    <t>647108-2019-1</t>
  </si>
  <si>
    <t>Fundao - Estuario Reis Magos 01</t>
  </si>
  <si>
    <t>636892-2019-1</t>
  </si>
  <si>
    <t>636889-2019-1</t>
  </si>
  <si>
    <t>Fundao - Estuario Reis Magos 02</t>
  </si>
  <si>
    <t>636881-2019-1</t>
  </si>
  <si>
    <t>636879-2019-1</t>
  </si>
  <si>
    <t>Linhares - Estuario Rio Doce 01</t>
  </si>
  <si>
    <t>639920-2019-1</t>
  </si>
  <si>
    <t>639921-2019-1</t>
  </si>
  <si>
    <t>Linhares - Estuario Rio Ipiranga 01</t>
  </si>
  <si>
    <t>647026-2019-1</t>
  </si>
  <si>
    <t>647035-2019-1</t>
  </si>
  <si>
    <t>Linhares - Estuario Rio Ipiranga 02</t>
  </si>
  <si>
    <t>647036-2019-1</t>
  </si>
  <si>
    <t>647037-2019-1</t>
  </si>
  <si>
    <t>Linhares - Pontal do Ipiranga</t>
  </si>
  <si>
    <t>647110-2019-1</t>
  </si>
  <si>
    <t>647148-2019-1</t>
  </si>
  <si>
    <t>Linhares - Povoacao</t>
  </si>
  <si>
    <t>639050-2019-1</t>
  </si>
  <si>
    <t>639370-2019-1</t>
  </si>
  <si>
    <t>Linhares - Regencia 01</t>
  </si>
  <si>
    <t>639048-2019-1</t>
  </si>
  <si>
    <t>639369-2019-1</t>
  </si>
  <si>
    <t>Linhares - Regencia 02</t>
  </si>
  <si>
    <t>639049-2019-1</t>
  </si>
  <si>
    <t>639176-2019-1</t>
  </si>
  <si>
    <t>Linhares - Vila de Cacimbas</t>
  </si>
  <si>
    <t>647109-2019-1</t>
  </si>
  <si>
    <t>647145-2019-1</t>
  </si>
  <si>
    <t>Mucuri - Costa Dourada</t>
  </si>
  <si>
    <t>652732-2019-1</t>
  </si>
  <si>
    <t>652737-2019-1</t>
  </si>
  <si>
    <t>Mucuri - Estuario Rio Mucuri</t>
  </si>
  <si>
    <t>652551-2019-1</t>
  </si>
  <si>
    <t>652555-2019-1</t>
  </si>
  <si>
    <t>Mucuri - Mucuri</t>
  </si>
  <si>
    <t>652733-2019-1</t>
  </si>
  <si>
    <t>652738-2019-1</t>
  </si>
  <si>
    <t>Nova Vicosa - Estuario Rio Caravelas</t>
  </si>
  <si>
    <t>652549-2019-1</t>
  </si>
  <si>
    <t>652553-2019-1</t>
  </si>
  <si>
    <t>Nova Vicosa - Nova Vicosa</t>
  </si>
  <si>
    <t>652734-2019-1</t>
  </si>
  <si>
    <t>653028-2019-1</t>
  </si>
  <si>
    <t>Sao Mateus - Estuario Barra Nova 01</t>
  </si>
  <si>
    <t>647040-2019-1</t>
  </si>
  <si>
    <t>647038-2019-1</t>
  </si>
  <si>
    <t>Sao Mateus - Estuario Barra Nova 02</t>
  </si>
  <si>
    <t>647005-2019-1</t>
  </si>
  <si>
    <t>647032-2019-1</t>
  </si>
  <si>
    <t>Sao Mateus - Guriri</t>
  </si>
  <si>
    <t>647144-2019-1</t>
  </si>
  <si>
    <t>647150-2019-1</t>
  </si>
  <si>
    <t>Sao Mateus - Itaunas</t>
  </si>
  <si>
    <t>652731-2019-1</t>
  </si>
  <si>
    <t>652736-2019-1</t>
  </si>
  <si>
    <t>Sao Mateus - Urussuquara</t>
  </si>
  <si>
    <t>647111-2019-1</t>
  </si>
  <si>
    <t>647149-2019-1</t>
  </si>
  <si>
    <t>Serra - Jacaraipe</t>
  </si>
  <si>
    <t>636859-2019-1</t>
  </si>
  <si>
    <t>636853-2019-1</t>
  </si>
  <si>
    <t>Serra - Manguinhos</t>
  </si>
  <si>
    <t>636870-2019-1</t>
  </si>
  <si>
    <t>636869-2019-1</t>
  </si>
  <si>
    <t>ph campo</t>
  </si>
  <si>
    <t>pH</t>
  </si>
  <si>
    <t>pH lab</t>
  </si>
  <si>
    <t>cond campo</t>
  </si>
  <si>
    <t>cond lab</t>
  </si>
  <si>
    <t xml:space="preserve">LQ Alumínio </t>
  </si>
  <si>
    <t>Aluminio dissolvido (mg/L)</t>
  </si>
  <si>
    <t>Aluminio total (mg/L)</t>
  </si>
  <si>
    <t xml:space="preserve">LQ Antimônio </t>
  </si>
  <si>
    <t>Antimonio dissolvido (mg/L)</t>
  </si>
  <si>
    <t>Antimonio total (mg/L)</t>
  </si>
  <si>
    <t>LQ Arsênio</t>
  </si>
  <si>
    <t>Arsenio dissolvido (mg/L)</t>
  </si>
  <si>
    <t>Arsenio total (mg/L)</t>
  </si>
  <si>
    <t>LQ Bário</t>
  </si>
  <si>
    <t>Bario dissolvido (mg/L)</t>
  </si>
  <si>
    <t>Bario total (mg/L)</t>
  </si>
  <si>
    <t>LQ Berílio</t>
  </si>
  <si>
    <t>Berilio dissolvido (mg/L)</t>
  </si>
  <si>
    <t>Berilio total (mg/L)</t>
  </si>
  <si>
    <t>LQ Boro</t>
  </si>
  <si>
    <t>Boro dissolvido (mg/L)</t>
  </si>
  <si>
    <t>Boro total (mg/L)</t>
  </si>
  <si>
    <t>LQ Cadmio</t>
  </si>
  <si>
    <t>Cadmio dissolvido (mg/L)</t>
  </si>
  <si>
    <t>Cadmio total (mg/L)</t>
  </si>
  <si>
    <t>LQ Cálcio</t>
  </si>
  <si>
    <t>Calcio dissolvido (mg/L)</t>
  </si>
  <si>
    <t>Calcio total (mg/L)</t>
  </si>
  <si>
    <t>LQ Carbono</t>
  </si>
  <si>
    <t>Carbono organico dissolvido (mg/L)</t>
  </si>
  <si>
    <t>Carbono organico total (mg/L)</t>
  </si>
  <si>
    <t>LQ Chumbo</t>
  </si>
  <si>
    <t>Chumbo dissolvido (mg/L)</t>
  </si>
  <si>
    <t>Chumbo total (mg/L)</t>
  </si>
  <si>
    <t>LQ Cobalto</t>
  </si>
  <si>
    <t>Cobalto dissolvido (mg/L)</t>
  </si>
  <si>
    <t>Cobalto total (mg/L)</t>
  </si>
  <si>
    <t>LQ Cobre</t>
  </si>
  <si>
    <t>Cobre dissolvido (mg/L)</t>
  </si>
  <si>
    <t>Cobre total (mg/L)</t>
  </si>
  <si>
    <t>LQ Cromo</t>
  </si>
  <si>
    <t>Cromo dissolvido (mg/L)</t>
  </si>
  <si>
    <t>Cromo total (mg/L)</t>
  </si>
  <si>
    <t>LQ Ferro</t>
  </si>
  <si>
    <t>Ferro dissolvido (mg/L)</t>
  </si>
  <si>
    <t>Ferro total (mg/L)</t>
  </si>
  <si>
    <t>LQ Fósforo</t>
  </si>
  <si>
    <t>Fosforo dissolvido (mg/L)</t>
  </si>
  <si>
    <t>Fosforo total (mg/L)</t>
  </si>
  <si>
    <t>LQ Magnésio</t>
  </si>
  <si>
    <t>Magnesio dissolvido (mg/L)</t>
  </si>
  <si>
    <t>Magnesio total (mg/L)</t>
  </si>
  <si>
    <t>LQ Manganês</t>
  </si>
  <si>
    <t>Manganes dissolvido (mg/L)</t>
  </si>
  <si>
    <t>Manganes total (mg/L)</t>
  </si>
  <si>
    <t>LQ mercúrio</t>
  </si>
  <si>
    <t>Mercurio dissolvido (mg/L)</t>
  </si>
  <si>
    <t>Mercurio total (mg/L)</t>
  </si>
  <si>
    <t>LQ Molibdenio</t>
  </si>
  <si>
    <t>Molibdenio dissolvido (mg/L)</t>
  </si>
  <si>
    <t>Molibdenio total (mg/L)</t>
  </si>
  <si>
    <t>LQ Níquel</t>
  </si>
  <si>
    <t>Niquel dissolvido (mg/L)</t>
  </si>
  <si>
    <t>Niquel total (mg/L)</t>
  </si>
  <si>
    <t>LQ Prata</t>
  </si>
  <si>
    <t>Prata dissolvido (mg/L)</t>
  </si>
  <si>
    <t>Prata total (mg/L)</t>
  </si>
  <si>
    <t>LQ Selenio</t>
  </si>
  <si>
    <t>Selenio dissolvido (mg/L)</t>
  </si>
  <si>
    <t>Selenio total (mg/L)</t>
  </si>
  <si>
    <t>LQ Sódio</t>
  </si>
  <si>
    <t>Sodio dissolvido (mg/L)</t>
  </si>
  <si>
    <t>Sodio total (mg/L)</t>
  </si>
  <si>
    <t>LQ Vanádio</t>
  </si>
  <si>
    <t>Vanadio dissolvido (mg/L)</t>
  </si>
  <si>
    <t>Vanadio total (mg/L)</t>
  </si>
  <si>
    <t>LQ zinco</t>
  </si>
  <si>
    <t>Zinco dissolvido (mg/L)</t>
  </si>
  <si>
    <t>Zinco total (mg/L)</t>
  </si>
  <si>
    <t>Temperatura da amostra (ºC)</t>
  </si>
  <si>
    <t>Oxigenio dissolvido (mg/L)</t>
  </si>
  <si>
    <t>Solidos dissolvidos totais (mg/L)</t>
  </si>
  <si>
    <t>Solidos suspensos totais (mg/L)</t>
  </si>
  <si>
    <t>Solidos totais (mg/L)</t>
  </si>
  <si>
    <t>ALS - In Situ</t>
  </si>
  <si>
    <t>668828-2019-1-insitu1</t>
  </si>
  <si>
    <t>668828-2019-1-insitu2</t>
  </si>
  <si>
    <t>668828-2019-1-insitu3</t>
  </si>
  <si>
    <t>668828-2019-1-insitu4</t>
  </si>
  <si>
    <t>668828-2019-1-insitu5</t>
  </si>
  <si>
    <t>639202-2019-1</t>
  </si>
  <si>
    <t>Sedimento</t>
  </si>
  <si>
    <t>639368-2019-1</t>
  </si>
  <si>
    <t>636930-2019-1</t>
  </si>
  <si>
    <t>636922-2019-1</t>
  </si>
  <si>
    <t>639532-2019-1</t>
  </si>
  <si>
    <t>639523-2019-1</t>
  </si>
  <si>
    <t>637273-2019-1</t>
  </si>
  <si>
    <t>637272-2019-1</t>
  </si>
  <si>
    <t>654789-2019-1</t>
  </si>
  <si>
    <t>654802-2019-1</t>
  </si>
  <si>
    <t>647544-2019-1</t>
  </si>
  <si>
    <t>647547-2019-1</t>
  </si>
  <si>
    <t>636917-2019-1</t>
  </si>
  <si>
    <t>636921-2019-1</t>
  </si>
  <si>
    <t>639900-2019-1</t>
  </si>
  <si>
    <t>647045-2019-1</t>
  </si>
  <si>
    <t>647051-2019-1</t>
  </si>
  <si>
    <t>647549-2019-1</t>
  </si>
  <si>
    <t>639371-2019-1</t>
  </si>
  <si>
    <t>639182-2019-1</t>
  </si>
  <si>
    <t>639119-2019-1</t>
  </si>
  <si>
    <t>647153-2019-1</t>
  </si>
  <si>
    <t>654795-2019-1</t>
  </si>
  <si>
    <t>653948-2019-1</t>
  </si>
  <si>
    <t>654796-2019-1</t>
  </si>
  <si>
    <t>653949-2019-1</t>
  </si>
  <si>
    <t>654801-2019-1</t>
  </si>
  <si>
    <t>646992-2019-1</t>
  </si>
  <si>
    <t>647052-2019-1</t>
  </si>
  <si>
    <t>647165-2019-1</t>
  </si>
  <si>
    <t>652742-2019-1</t>
  </si>
  <si>
    <t>647562-2019-1</t>
  </si>
  <si>
    <t>637274-2019-1</t>
  </si>
  <si>
    <t>637275-2019-1</t>
  </si>
  <si>
    <t>&lt;5,0</t>
  </si>
  <si>
    <t>&lt;0,0250</t>
  </si>
  <si>
    <t>&lt;0,0500</t>
  </si>
  <si>
    <t>&lt;0,00050</t>
  </si>
  <si>
    <t>&lt;0,00100</t>
  </si>
  <si>
    <t>&lt;0,0050</t>
  </si>
  <si>
    <t>&lt;0,0100</t>
  </si>
  <si>
    <t>&lt;0,025</t>
  </si>
  <si>
    <t>&lt;0,050</t>
  </si>
  <si>
    <t>&lt;0,100</t>
  </si>
  <si>
    <t>&lt;2,0</t>
  </si>
  <si>
    <t>&lt;0,000050</t>
  </si>
  <si>
    <t>&lt;0,000100</t>
  </si>
  <si>
    <t>&lt;0,00250</t>
  </si>
  <si>
    <t>&lt;0,00500</t>
  </si>
  <si>
    <t>&lt;0,01000</t>
  </si>
  <si>
    <t>V2</t>
  </si>
  <si>
    <t>V3</t>
  </si>
  <si>
    <t>V4</t>
  </si>
  <si>
    <t>V5</t>
  </si>
  <si>
    <t>V6</t>
  </si>
  <si>
    <t>V7</t>
  </si>
  <si>
    <t>Ok</t>
  </si>
  <si>
    <t>Inválido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</si>
</sst>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2" fontId="0" fillId="0" borderId="0" xfId="0" applyNumberFormat="1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0" fontId="0" fillId="0" borderId="0" xfId="0" applyFill="1"/>
    <xf numFmtId="2" fontId="0" fillId="0" borderId="0" xfId="0" applyNumberFormat="1" applyFill="1"/>
    <xf numFmtId="0" fontId="1" fillId="0" borderId="0" xfId="0" applyFont="1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137"/>
  <sheetViews>
    <sheetView tabSelected="1" zoomScaleNormal="100" workbookViewId="0">
      <selection activeCell="F7" sqref="F7"/>
    </sheetView>
  </sheetViews>
  <sheetFormatPr defaultRowHeight="15" x14ac:dyDescent="0.25"/>
  <cols>
    <col min="2" max="2" width="36.140625" bestFit="1" customWidth="1"/>
    <col min="4" max="4" width="15.85546875" bestFit="1" customWidth="1"/>
    <col min="5" max="5" width="13.5703125" bestFit="1" customWidth="1"/>
  </cols>
  <sheetData>
    <row r="1" spans="1:132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I1" s="13" t="s">
        <v>241</v>
      </c>
      <c r="J1" s="13" t="s">
        <v>242</v>
      </c>
      <c r="K1" s="13" t="s">
        <v>243</v>
      </c>
      <c r="L1" s="13"/>
      <c r="M1" s="13"/>
      <c r="N1" s="13" t="s">
        <v>244</v>
      </c>
      <c r="O1" s="13" t="s">
        <v>245</v>
      </c>
      <c r="P1" s="13" t="s">
        <v>246</v>
      </c>
      <c r="Q1" s="13"/>
      <c r="R1" s="13"/>
      <c r="S1" s="13" t="s">
        <v>247</v>
      </c>
      <c r="T1" s="13" t="s">
        <v>248</v>
      </c>
      <c r="U1" s="13" t="s">
        <v>249</v>
      </c>
      <c r="V1" s="13"/>
      <c r="W1" s="13"/>
      <c r="X1" s="13" t="s">
        <v>250</v>
      </c>
      <c r="Y1" s="13" t="s">
        <v>251</v>
      </c>
      <c r="Z1" s="13" t="s">
        <v>252</v>
      </c>
      <c r="AA1" s="13"/>
      <c r="AB1" s="13"/>
      <c r="AC1" s="13" t="s">
        <v>253</v>
      </c>
      <c r="AD1" s="13" t="s">
        <v>254</v>
      </c>
      <c r="AE1" s="13" t="s">
        <v>255</v>
      </c>
      <c r="AF1" s="13"/>
      <c r="AG1" s="13"/>
      <c r="AH1" s="13" t="s">
        <v>256</v>
      </c>
      <c r="AI1" s="13" t="s">
        <v>257</v>
      </c>
      <c r="AJ1" s="13" t="s">
        <v>258</v>
      </c>
      <c r="AK1" s="13"/>
      <c r="AL1" s="13"/>
      <c r="AM1" s="13" t="s">
        <v>259</v>
      </c>
      <c r="AN1" s="13" t="s">
        <v>260</v>
      </c>
      <c r="AO1" s="13" t="s">
        <v>261</v>
      </c>
      <c r="AP1" s="13"/>
      <c r="AQ1" s="13"/>
      <c r="AR1" s="13" t="s">
        <v>262</v>
      </c>
      <c r="AS1" s="13" t="s">
        <v>263</v>
      </c>
      <c r="AT1" s="13" t="s">
        <v>264</v>
      </c>
      <c r="AU1" s="13"/>
      <c r="AV1" s="13"/>
      <c r="AW1" s="13" t="s">
        <v>265</v>
      </c>
      <c r="AX1" s="13" t="s">
        <v>266</v>
      </c>
      <c r="AY1" s="13" t="s">
        <v>267</v>
      </c>
      <c r="AZ1" s="13"/>
      <c r="BA1" s="13"/>
      <c r="BB1" s="13" t="s">
        <v>268</v>
      </c>
      <c r="BC1" s="13" t="s">
        <v>269</v>
      </c>
      <c r="BD1" s="13" t="s">
        <v>270</v>
      </c>
      <c r="BE1" s="13"/>
      <c r="BF1" s="13"/>
      <c r="BG1" s="13" t="s">
        <v>271</v>
      </c>
      <c r="BH1" s="13" t="s">
        <v>272</v>
      </c>
      <c r="BI1" s="13" t="s">
        <v>273</v>
      </c>
      <c r="BJ1" s="13"/>
      <c r="BK1" s="13"/>
      <c r="BL1" s="13" t="s">
        <v>274</v>
      </c>
      <c r="BM1" s="13" t="s">
        <v>275</v>
      </c>
      <c r="BN1" s="13" t="s">
        <v>276</v>
      </c>
      <c r="BO1" s="13"/>
      <c r="BP1" s="13"/>
      <c r="BQ1" s="13" t="s">
        <v>277</v>
      </c>
      <c r="BR1" s="13" t="s">
        <v>278</v>
      </c>
      <c r="BS1" s="13" t="s">
        <v>279</v>
      </c>
      <c r="BT1" s="13"/>
      <c r="BU1" s="13"/>
      <c r="BV1" s="13" t="s">
        <v>280</v>
      </c>
      <c r="BW1" s="13" t="s">
        <v>281</v>
      </c>
      <c r="BX1" s="13" t="s">
        <v>282</v>
      </c>
      <c r="BY1" s="13"/>
      <c r="BZ1" s="13"/>
      <c r="CA1" s="14" t="s">
        <v>283</v>
      </c>
      <c r="CB1" s="13" t="s">
        <v>284</v>
      </c>
      <c r="CC1" s="13" t="s">
        <v>285</v>
      </c>
      <c r="CD1" s="13"/>
      <c r="CE1" s="13"/>
      <c r="CF1" s="13" t="s">
        <v>286</v>
      </c>
      <c r="CG1" s="13" t="s">
        <v>287</v>
      </c>
      <c r="CH1" s="13" t="s">
        <v>288</v>
      </c>
      <c r="CI1" s="13"/>
      <c r="CJ1" s="13"/>
      <c r="CK1" s="13" t="s">
        <v>289</v>
      </c>
      <c r="CL1" s="13" t="s">
        <v>290</v>
      </c>
      <c r="CM1" s="13" t="s">
        <v>291</v>
      </c>
      <c r="CN1" s="13"/>
      <c r="CO1" s="13"/>
      <c r="CP1" s="13" t="s">
        <v>292</v>
      </c>
      <c r="CQ1" s="13" t="s">
        <v>293</v>
      </c>
      <c r="CR1" s="13" t="s">
        <v>294</v>
      </c>
      <c r="CS1" s="13"/>
      <c r="CT1" s="13"/>
      <c r="CU1" s="13" t="s">
        <v>295</v>
      </c>
      <c r="CV1" s="13" t="s">
        <v>296</v>
      </c>
      <c r="CW1" s="13" t="s">
        <v>297</v>
      </c>
      <c r="CX1" s="13"/>
      <c r="CY1" s="13"/>
      <c r="CZ1" s="13" t="s">
        <v>298</v>
      </c>
      <c r="DA1" s="13" t="s">
        <v>299</v>
      </c>
      <c r="DB1" s="13" t="s">
        <v>300</v>
      </c>
      <c r="DC1" s="13"/>
      <c r="DD1" s="13"/>
      <c r="DE1" s="13" t="s">
        <v>301</v>
      </c>
      <c r="DF1" s="13" t="s">
        <v>302</v>
      </c>
      <c r="DG1" s="13" t="s">
        <v>303</v>
      </c>
      <c r="DH1" s="13"/>
      <c r="DI1" s="13"/>
      <c r="DJ1" s="13" t="s">
        <v>304</v>
      </c>
      <c r="DK1" s="13" t="s">
        <v>305</v>
      </c>
      <c r="DL1" s="13" t="s">
        <v>306</v>
      </c>
      <c r="DM1" s="13"/>
      <c r="DN1" s="13"/>
      <c r="DO1" s="13" t="s">
        <v>307</v>
      </c>
      <c r="DP1" s="13" t="s">
        <v>308</v>
      </c>
      <c r="DQ1" s="13" t="s">
        <v>309</v>
      </c>
      <c r="DR1" s="13"/>
      <c r="DS1" s="13"/>
      <c r="DT1" s="13" t="s">
        <v>310</v>
      </c>
      <c r="DU1" s="13" t="s">
        <v>311</v>
      </c>
      <c r="DV1" s="13" t="s">
        <v>312</v>
      </c>
      <c r="DW1" s="13"/>
      <c r="DX1" s="13"/>
      <c r="DY1" s="13" t="s">
        <v>313</v>
      </c>
      <c r="DZ1" s="13" t="s">
        <v>314</v>
      </c>
      <c r="EA1" s="13" t="s">
        <v>315</v>
      </c>
    </row>
    <row r="2" spans="1:132" x14ac:dyDescent="0.25">
      <c r="A2" s="9" t="s">
        <v>7</v>
      </c>
      <c r="B2" s="9" t="s">
        <v>8</v>
      </c>
      <c r="C2" s="9" t="s">
        <v>9</v>
      </c>
      <c r="D2" s="10">
        <v>43781.478472222225</v>
      </c>
      <c r="E2" s="9" t="s">
        <v>10</v>
      </c>
      <c r="F2" s="9" t="s">
        <v>10</v>
      </c>
      <c r="G2" s="9" t="s">
        <v>11</v>
      </c>
      <c r="I2" s="83">
        <v>2.5000000000000001E-2</v>
      </c>
      <c r="J2" s="33">
        <v>5.2400000000000002E-2</v>
      </c>
      <c r="K2" s="34">
        <v>0.217</v>
      </c>
      <c r="L2" t="s">
        <v>384</v>
      </c>
      <c r="N2" s="84">
        <v>5.0000000000000001E-4</v>
      </c>
      <c r="O2" s="35" t="s">
        <v>365</v>
      </c>
      <c r="P2" s="36" t="s">
        <v>365</v>
      </c>
      <c r="Q2" t="s">
        <v>384</v>
      </c>
      <c r="S2" s="85">
        <v>5.0000000000000001E-4</v>
      </c>
      <c r="T2" s="37">
        <v>3.2299999999999998E-3</v>
      </c>
      <c r="U2" s="38">
        <v>5.3899999999999998E-3</v>
      </c>
      <c r="V2" t="s">
        <v>384</v>
      </c>
      <c r="X2" s="86">
        <v>5.0000000000000001E-3</v>
      </c>
      <c r="Y2" s="39">
        <v>1.8599999999999998E-2</v>
      </c>
      <c r="Z2" s="40">
        <v>2.2700000000000001E-2</v>
      </c>
      <c r="AA2" t="s">
        <v>384</v>
      </c>
      <c r="AC2" s="87">
        <v>5.0000000000000001E-4</v>
      </c>
      <c r="AD2" s="41" t="s">
        <v>365</v>
      </c>
      <c r="AE2" s="42" t="s">
        <v>365</v>
      </c>
      <c r="AF2" t="s">
        <v>384</v>
      </c>
      <c r="AH2" s="88">
        <v>2.5000000000000001E-2</v>
      </c>
      <c r="AI2" s="43" t="s">
        <v>369</v>
      </c>
      <c r="AJ2" s="44" t="s">
        <v>369</v>
      </c>
      <c r="AK2" t="s">
        <v>384</v>
      </c>
      <c r="AM2" s="90">
        <v>5.0000000000000001E-4</v>
      </c>
      <c r="AN2" s="45" t="s">
        <v>365</v>
      </c>
      <c r="AO2" s="46" t="s">
        <v>365</v>
      </c>
      <c r="AP2" t="s">
        <v>384</v>
      </c>
      <c r="AR2" s="89">
        <v>5.0000000000000001E-4</v>
      </c>
      <c r="AS2" s="47">
        <v>3.5</v>
      </c>
      <c r="AT2" s="48">
        <v>3.8</v>
      </c>
      <c r="AU2" t="s">
        <v>384</v>
      </c>
      <c r="AW2" s="91">
        <v>2</v>
      </c>
      <c r="AX2" s="49">
        <v>3.1</v>
      </c>
      <c r="AY2" s="50">
        <v>3.5</v>
      </c>
      <c r="AZ2" t="s">
        <v>384</v>
      </c>
      <c r="BB2" s="92">
        <v>5.0000000000000001E-3</v>
      </c>
      <c r="BC2" s="51" t="s">
        <v>367</v>
      </c>
      <c r="BD2" s="52" t="s">
        <v>367</v>
      </c>
      <c r="BE2" t="s">
        <v>384</v>
      </c>
      <c r="BG2" s="93">
        <v>5.0000000000000001E-4</v>
      </c>
      <c r="BH2" s="53" t="s">
        <v>365</v>
      </c>
      <c r="BI2" s="54" t="s">
        <v>365</v>
      </c>
      <c r="BJ2" t="s">
        <v>384</v>
      </c>
      <c r="BL2" s="94">
        <v>5.0000000000000001E-4</v>
      </c>
      <c r="BM2" s="55">
        <v>1.2999999999999999E-3</v>
      </c>
      <c r="BN2" s="56">
        <v>2.0100000000000001E-3</v>
      </c>
      <c r="BO2" t="s">
        <v>384</v>
      </c>
      <c r="BQ2" s="95">
        <v>5.0000000000000001E-3</v>
      </c>
      <c r="BR2" s="57" t="s">
        <v>367</v>
      </c>
      <c r="BS2" s="58" t="s">
        <v>367</v>
      </c>
      <c r="BT2" t="s">
        <v>384</v>
      </c>
      <c r="BV2" s="96">
        <v>0.05</v>
      </c>
      <c r="BW2" s="59">
        <v>0.157</v>
      </c>
      <c r="BX2" s="60">
        <v>0.63800000000000001</v>
      </c>
      <c r="BY2" t="s">
        <v>384</v>
      </c>
      <c r="CA2" s="97">
        <v>5.0000000000000001E-3</v>
      </c>
      <c r="CB2" s="61" t="s">
        <v>367</v>
      </c>
      <c r="CC2" s="62" t="s">
        <v>367</v>
      </c>
      <c r="CD2" t="s">
        <v>384</v>
      </c>
      <c r="CF2" s="98">
        <v>0.05</v>
      </c>
      <c r="CG2" s="63">
        <v>2.1</v>
      </c>
      <c r="CH2" s="64">
        <v>2.1</v>
      </c>
      <c r="CI2" t="s">
        <v>384</v>
      </c>
      <c r="CK2" s="99">
        <v>5.0000000000000001E-3</v>
      </c>
      <c r="CL2" s="65">
        <v>4.6300000000000001E-2</v>
      </c>
      <c r="CM2" s="66">
        <v>0.19</v>
      </c>
      <c r="CN2" t="s">
        <v>384</v>
      </c>
      <c r="CP2" s="100">
        <v>5.0000000000000002E-5</v>
      </c>
      <c r="CQ2" s="67" t="s">
        <v>373</v>
      </c>
      <c r="CR2" s="68" t="s">
        <v>373</v>
      </c>
      <c r="CS2" t="s">
        <v>384</v>
      </c>
      <c r="CU2" s="101">
        <v>5.0000000000000001E-3</v>
      </c>
      <c r="CV2" s="69" t="s">
        <v>367</v>
      </c>
      <c r="CW2" s="70" t="s">
        <v>367</v>
      </c>
      <c r="CX2" t="s">
        <v>384</v>
      </c>
      <c r="CZ2" s="102">
        <v>5.0000000000000001E-3</v>
      </c>
      <c r="DA2" s="71" t="s">
        <v>367</v>
      </c>
      <c r="DB2" s="72" t="s">
        <v>367</v>
      </c>
      <c r="DC2" t="s">
        <v>384</v>
      </c>
      <c r="DE2" s="103">
        <v>2.5000000000000001E-3</v>
      </c>
      <c r="DF2" s="73" t="s">
        <v>375</v>
      </c>
      <c r="DG2" s="74" t="s">
        <v>375</v>
      </c>
      <c r="DH2" t="s">
        <v>384</v>
      </c>
      <c r="DJ2" s="104">
        <v>5.0000000000000001E-4</v>
      </c>
      <c r="DK2" s="75" t="s">
        <v>365</v>
      </c>
      <c r="DL2" s="76" t="s">
        <v>365</v>
      </c>
      <c r="DM2" t="s">
        <v>384</v>
      </c>
      <c r="DO2" s="105">
        <v>0.05</v>
      </c>
      <c r="DP2" s="77">
        <v>4</v>
      </c>
      <c r="DQ2" s="78">
        <v>4.5</v>
      </c>
      <c r="DR2" t="s">
        <v>384</v>
      </c>
      <c r="DT2" s="106">
        <v>5.0000000000000001E-3</v>
      </c>
      <c r="DU2" s="79" t="s">
        <v>376</v>
      </c>
      <c r="DV2" s="80" t="s">
        <v>376</v>
      </c>
      <c r="DW2" t="s">
        <v>384</v>
      </c>
      <c r="DY2" s="107">
        <v>5.0000000000000001E-3</v>
      </c>
      <c r="DZ2" s="81" t="s">
        <v>367</v>
      </c>
      <c r="EA2" s="82" t="s">
        <v>367</v>
      </c>
      <c r="EB2" t="s">
        <v>384</v>
      </c>
    </row>
    <row r="3" spans="1:132" x14ac:dyDescent="0.25">
      <c r="A3" s="9" t="s">
        <v>7</v>
      </c>
      <c r="B3" s="9" t="s">
        <v>12</v>
      </c>
      <c r="C3" s="9" t="s">
        <v>9</v>
      </c>
      <c r="D3" s="10">
        <v>43781.425000000003</v>
      </c>
      <c r="E3" s="9" t="s">
        <v>13</v>
      </c>
      <c r="F3" s="9" t="s">
        <v>13</v>
      </c>
      <c r="G3" s="9" t="s">
        <v>11</v>
      </c>
      <c r="I3" s="107">
        <v>2.5000000000000001E-2</v>
      </c>
      <c r="J3" s="33">
        <v>7.0499999999999993E-2</v>
      </c>
      <c r="K3" s="34">
        <v>0.10199999999999999</v>
      </c>
      <c r="L3" t="s">
        <v>384</v>
      </c>
      <c r="N3" s="107">
        <v>5.0000000000000001E-4</v>
      </c>
      <c r="O3" s="35" t="s">
        <v>365</v>
      </c>
      <c r="P3" s="36" t="s">
        <v>365</v>
      </c>
      <c r="Q3" t="s">
        <v>384</v>
      </c>
      <c r="S3" s="107">
        <v>5.0000000000000001E-4</v>
      </c>
      <c r="T3" s="37" t="s">
        <v>365</v>
      </c>
      <c r="U3" s="38" t="s">
        <v>365</v>
      </c>
      <c r="V3" t="s">
        <v>384</v>
      </c>
      <c r="X3" s="107">
        <v>5.0000000000000001E-3</v>
      </c>
      <c r="Y3" s="39">
        <v>2.1499999999999998E-2</v>
      </c>
      <c r="Z3" s="40">
        <v>2.2100000000000002E-2</v>
      </c>
      <c r="AA3" t="s">
        <v>384</v>
      </c>
      <c r="AC3" s="107">
        <v>5.0000000000000001E-4</v>
      </c>
      <c r="AD3" s="41" t="s">
        <v>365</v>
      </c>
      <c r="AE3" s="42" t="s">
        <v>365</v>
      </c>
      <c r="AF3" t="s">
        <v>384</v>
      </c>
      <c r="AH3" s="107">
        <v>2.5000000000000001E-2</v>
      </c>
      <c r="AI3" s="43" t="s">
        <v>369</v>
      </c>
      <c r="AJ3" s="44" t="s">
        <v>369</v>
      </c>
      <c r="AK3" t="s">
        <v>384</v>
      </c>
      <c r="AM3" s="107">
        <v>5.0000000000000001E-4</v>
      </c>
      <c r="AN3" s="45" t="s">
        <v>365</v>
      </c>
      <c r="AO3" s="46" t="s">
        <v>365</v>
      </c>
      <c r="AP3" t="s">
        <v>384</v>
      </c>
      <c r="AR3" s="107">
        <v>5.0000000000000001E-4</v>
      </c>
      <c r="AS3" s="47">
        <v>2.2999999999999998</v>
      </c>
      <c r="AT3" s="48">
        <v>2.2999999999999998</v>
      </c>
      <c r="AU3" t="s">
        <v>384</v>
      </c>
      <c r="AW3" s="107">
        <v>2</v>
      </c>
      <c r="AX3" s="49">
        <v>4.8</v>
      </c>
      <c r="AY3" s="50">
        <v>5.6</v>
      </c>
      <c r="AZ3" t="s">
        <v>384</v>
      </c>
      <c r="BB3" s="107">
        <v>5.0000000000000001E-3</v>
      </c>
      <c r="BC3" s="51" t="s">
        <v>367</v>
      </c>
      <c r="BD3" s="52" t="s">
        <v>367</v>
      </c>
      <c r="BE3" t="s">
        <v>384</v>
      </c>
      <c r="BG3" s="107">
        <v>5.0000000000000001E-4</v>
      </c>
      <c r="BH3" s="53" t="s">
        <v>365</v>
      </c>
      <c r="BI3" s="54" t="s">
        <v>365</v>
      </c>
      <c r="BJ3" t="s">
        <v>384</v>
      </c>
      <c r="BL3" s="107">
        <v>5.0000000000000001E-4</v>
      </c>
      <c r="BM3" s="55">
        <v>1.1800000000000001E-3</v>
      </c>
      <c r="BN3" s="56">
        <v>1.32E-3</v>
      </c>
      <c r="BO3" t="s">
        <v>384</v>
      </c>
      <c r="BQ3" s="107">
        <v>5.0000000000000001E-3</v>
      </c>
      <c r="BR3" s="57" t="s">
        <v>367</v>
      </c>
      <c r="BS3" s="58" t="s">
        <v>367</v>
      </c>
      <c r="BT3" t="s">
        <v>384</v>
      </c>
      <c r="BV3" s="107">
        <v>0.05</v>
      </c>
      <c r="BW3" s="59">
        <v>0.125</v>
      </c>
      <c r="BX3" s="60">
        <v>0.19</v>
      </c>
      <c r="BY3" t="s">
        <v>384</v>
      </c>
      <c r="CA3" s="107">
        <v>5.0000000000000001E-3</v>
      </c>
      <c r="CB3" s="61" t="s">
        <v>367</v>
      </c>
      <c r="CC3" s="62" t="s">
        <v>367</v>
      </c>
      <c r="CD3" t="s">
        <v>384</v>
      </c>
      <c r="CF3" s="107">
        <v>0.05</v>
      </c>
      <c r="CG3" s="63">
        <v>1.6</v>
      </c>
      <c r="CH3" s="64">
        <v>1.9</v>
      </c>
      <c r="CI3" t="s">
        <v>384</v>
      </c>
      <c r="CK3" s="107">
        <v>5.0000000000000001E-3</v>
      </c>
      <c r="CL3" s="65" t="s">
        <v>367</v>
      </c>
      <c r="CM3" s="66">
        <v>1.2800000000000001E-2</v>
      </c>
      <c r="CN3" t="s">
        <v>384</v>
      </c>
      <c r="CP3" s="107">
        <v>5.0000000000000002E-5</v>
      </c>
      <c r="CQ3" s="67" t="s">
        <v>373</v>
      </c>
      <c r="CR3" s="68" t="s">
        <v>373</v>
      </c>
      <c r="CS3" t="s">
        <v>384</v>
      </c>
      <c r="CU3" s="107">
        <v>5.0000000000000001E-3</v>
      </c>
      <c r="CV3" s="69" t="s">
        <v>367</v>
      </c>
      <c r="CW3" s="70" t="s">
        <v>367</v>
      </c>
      <c r="CX3" t="s">
        <v>384</v>
      </c>
      <c r="CZ3" s="107">
        <v>5.0000000000000001E-3</v>
      </c>
      <c r="DA3" s="71" t="s">
        <v>367</v>
      </c>
      <c r="DB3" s="72" t="s">
        <v>367</v>
      </c>
      <c r="DC3" t="s">
        <v>384</v>
      </c>
      <c r="DE3" s="107">
        <v>2.5000000000000001E-3</v>
      </c>
      <c r="DF3" s="73" t="s">
        <v>375</v>
      </c>
      <c r="DG3" s="74" t="s">
        <v>375</v>
      </c>
      <c r="DH3" t="s">
        <v>384</v>
      </c>
      <c r="DJ3" s="107">
        <v>5.0000000000000001E-4</v>
      </c>
      <c r="DK3" s="75" t="s">
        <v>365</v>
      </c>
      <c r="DL3" s="76" t="s">
        <v>365</v>
      </c>
      <c r="DM3" t="s">
        <v>384</v>
      </c>
      <c r="DO3" s="107">
        <v>0.05</v>
      </c>
      <c r="DP3" s="77">
        <v>5.0999999999999996</v>
      </c>
      <c r="DQ3" s="78">
        <v>5.8</v>
      </c>
      <c r="DR3" t="s">
        <v>384</v>
      </c>
      <c r="DT3" s="107">
        <v>5.0000000000000001E-3</v>
      </c>
      <c r="DU3" s="79" t="s">
        <v>376</v>
      </c>
      <c r="DV3" s="80" t="s">
        <v>376</v>
      </c>
      <c r="DW3" t="s">
        <v>384</v>
      </c>
      <c r="DY3" s="107">
        <v>5.0000000000000001E-3</v>
      </c>
      <c r="DZ3" s="81" t="s">
        <v>367</v>
      </c>
      <c r="EA3" s="82" t="s">
        <v>367</v>
      </c>
      <c r="EB3" t="s">
        <v>384</v>
      </c>
    </row>
    <row r="4" spans="1:132" x14ac:dyDescent="0.25">
      <c r="A4" s="9" t="s">
        <v>7</v>
      </c>
      <c r="B4" s="9" t="s">
        <v>14</v>
      </c>
      <c r="C4" s="9" t="s">
        <v>9</v>
      </c>
      <c r="D4" s="10">
        <v>43782.443055555559</v>
      </c>
      <c r="E4" s="9" t="s">
        <v>15</v>
      </c>
      <c r="F4" s="9" t="s">
        <v>15</v>
      </c>
      <c r="G4" s="9" t="s">
        <v>11</v>
      </c>
      <c r="I4" s="107">
        <v>2.5000000000000001E-2</v>
      </c>
      <c r="J4" s="33">
        <v>0.157</v>
      </c>
      <c r="K4" s="34">
        <v>1.2</v>
      </c>
      <c r="L4" t="s">
        <v>384</v>
      </c>
      <c r="N4" s="107">
        <v>5.0000000000000001E-4</v>
      </c>
      <c r="O4" s="35" t="s">
        <v>365</v>
      </c>
      <c r="P4" s="36" t="s">
        <v>365</v>
      </c>
      <c r="Q4" t="s">
        <v>384</v>
      </c>
      <c r="S4" s="107">
        <v>5.0000000000000001E-4</v>
      </c>
      <c r="T4" s="37" t="s">
        <v>365</v>
      </c>
      <c r="U4" s="38">
        <v>6.9999999999999999E-4</v>
      </c>
      <c r="V4" t="s">
        <v>384</v>
      </c>
      <c r="X4" s="107">
        <v>5.0000000000000001E-3</v>
      </c>
      <c r="Y4" s="39">
        <v>4.8000000000000001E-2</v>
      </c>
      <c r="Z4" s="40">
        <v>8.6300000000000002E-2</v>
      </c>
      <c r="AA4" t="s">
        <v>384</v>
      </c>
      <c r="AC4" s="107">
        <v>5.0000000000000001E-4</v>
      </c>
      <c r="AD4" s="41" t="s">
        <v>365</v>
      </c>
      <c r="AE4" s="42" t="s">
        <v>365</v>
      </c>
      <c r="AF4" t="s">
        <v>384</v>
      </c>
      <c r="AH4" s="107">
        <v>2.5000000000000001E-2</v>
      </c>
      <c r="AI4" s="43" t="s">
        <v>369</v>
      </c>
      <c r="AJ4" s="44" t="s">
        <v>369</v>
      </c>
      <c r="AK4" t="s">
        <v>384</v>
      </c>
      <c r="AM4" s="107">
        <v>5.0000000000000001E-4</v>
      </c>
      <c r="AN4" s="45" t="s">
        <v>365</v>
      </c>
      <c r="AO4" s="46" t="s">
        <v>365</v>
      </c>
      <c r="AP4" t="s">
        <v>384</v>
      </c>
      <c r="AR4" s="107">
        <v>5.0000000000000001E-4</v>
      </c>
      <c r="AS4" s="47">
        <v>2.8</v>
      </c>
      <c r="AT4" s="48">
        <v>4.3</v>
      </c>
      <c r="AU4" t="s">
        <v>384</v>
      </c>
      <c r="AW4" s="107">
        <v>2</v>
      </c>
      <c r="AX4" s="49">
        <v>5.7</v>
      </c>
      <c r="AY4" s="50">
        <v>7.2</v>
      </c>
      <c r="AZ4" t="s">
        <v>384</v>
      </c>
      <c r="BB4" s="107">
        <v>5.0000000000000001E-3</v>
      </c>
      <c r="BC4" s="51" t="s">
        <v>367</v>
      </c>
      <c r="BD4" s="52" t="s">
        <v>367</v>
      </c>
      <c r="BE4" t="s">
        <v>384</v>
      </c>
      <c r="BG4" s="107">
        <v>5.0000000000000001E-4</v>
      </c>
      <c r="BH4" s="53" t="s">
        <v>365</v>
      </c>
      <c r="BI4" s="54" t="s">
        <v>365</v>
      </c>
      <c r="BJ4" t="s">
        <v>384</v>
      </c>
      <c r="BL4" s="107">
        <v>5.0000000000000001E-4</v>
      </c>
      <c r="BM4" s="55">
        <v>1.6900000000000001E-3</v>
      </c>
      <c r="BN4" s="56">
        <v>1.8400000000000001E-3</v>
      </c>
      <c r="BO4" t="s">
        <v>384</v>
      </c>
      <c r="BQ4" s="107">
        <v>5.0000000000000001E-3</v>
      </c>
      <c r="BR4" s="57" t="s">
        <v>367</v>
      </c>
      <c r="BS4" s="58" t="s">
        <v>367</v>
      </c>
      <c r="BT4" t="s">
        <v>384</v>
      </c>
      <c r="BV4" s="107">
        <v>0.05</v>
      </c>
      <c r="BW4" s="59">
        <v>0.17199999999999999</v>
      </c>
      <c r="BX4" s="60">
        <v>1.6</v>
      </c>
      <c r="BY4" t="s">
        <v>384</v>
      </c>
      <c r="CA4" s="107">
        <v>5.0000000000000001E-3</v>
      </c>
      <c r="CB4" s="61" t="s">
        <v>367</v>
      </c>
      <c r="CC4" s="62" t="s">
        <v>367</v>
      </c>
      <c r="CD4" t="s">
        <v>384</v>
      </c>
      <c r="CF4" s="107">
        <v>0.05</v>
      </c>
      <c r="CG4" s="63">
        <v>2.1</v>
      </c>
      <c r="CH4" s="64">
        <v>2.2999999999999998</v>
      </c>
      <c r="CI4" t="s">
        <v>384</v>
      </c>
      <c r="CK4" s="107">
        <v>5.0000000000000001E-3</v>
      </c>
      <c r="CL4" s="65">
        <v>1.04E-2</v>
      </c>
      <c r="CM4" s="66">
        <v>2.8000000000000001E-2</v>
      </c>
      <c r="CN4" t="s">
        <v>384</v>
      </c>
      <c r="CP4" s="107">
        <v>5.0000000000000002E-5</v>
      </c>
      <c r="CQ4" s="67" t="s">
        <v>373</v>
      </c>
      <c r="CR4" s="68" t="s">
        <v>373</v>
      </c>
      <c r="CS4" t="s">
        <v>384</v>
      </c>
      <c r="CU4" s="107">
        <v>5.0000000000000001E-3</v>
      </c>
      <c r="CV4" s="69" t="s">
        <v>367</v>
      </c>
      <c r="CW4" s="70" t="s">
        <v>367</v>
      </c>
      <c r="CX4" t="s">
        <v>384</v>
      </c>
      <c r="CZ4" s="107">
        <v>5.0000000000000001E-3</v>
      </c>
      <c r="DA4" s="71" t="s">
        <v>367</v>
      </c>
      <c r="DB4" s="72" t="s">
        <v>367</v>
      </c>
      <c r="DC4" t="s">
        <v>384</v>
      </c>
      <c r="DE4" s="107">
        <v>2.5000000000000001E-3</v>
      </c>
      <c r="DF4" s="73" t="s">
        <v>375</v>
      </c>
      <c r="DG4" s="74" t="s">
        <v>375</v>
      </c>
      <c r="DH4" t="s">
        <v>384</v>
      </c>
      <c r="DJ4" s="107">
        <v>5.0000000000000001E-4</v>
      </c>
      <c r="DK4" s="75" t="s">
        <v>365</v>
      </c>
      <c r="DL4" s="76" t="s">
        <v>365</v>
      </c>
      <c r="DM4" t="s">
        <v>384</v>
      </c>
      <c r="DO4" s="107">
        <v>0.05</v>
      </c>
      <c r="DP4" s="77">
        <v>12</v>
      </c>
      <c r="DQ4" s="78">
        <v>13</v>
      </c>
      <c r="DR4" t="s">
        <v>384</v>
      </c>
      <c r="DT4" s="107">
        <v>5.0000000000000001E-3</v>
      </c>
      <c r="DU4" s="79" t="s">
        <v>376</v>
      </c>
      <c r="DV4" s="80">
        <v>1.617E-2</v>
      </c>
      <c r="DW4" t="s">
        <v>384</v>
      </c>
      <c r="DY4" s="107">
        <v>5.0000000000000001E-3</v>
      </c>
      <c r="DZ4" s="81" t="s">
        <v>367</v>
      </c>
      <c r="EA4" s="82">
        <v>1.2500000000000001E-2</v>
      </c>
      <c r="EB4" t="s">
        <v>384</v>
      </c>
    </row>
    <row r="5" spans="1:132" x14ac:dyDescent="0.25">
      <c r="A5" s="9" t="s">
        <v>7</v>
      </c>
      <c r="B5" s="9" t="s">
        <v>16</v>
      </c>
      <c r="C5" s="9" t="s">
        <v>9</v>
      </c>
      <c r="D5" s="10">
        <v>43781.618055555555</v>
      </c>
      <c r="E5" s="9" t="s">
        <v>17</v>
      </c>
      <c r="F5" s="9" t="s">
        <v>17</v>
      </c>
      <c r="G5" s="9" t="s">
        <v>11</v>
      </c>
      <c r="I5" s="107">
        <v>2.5000000000000001E-2</v>
      </c>
      <c r="J5" s="33">
        <v>0.104</v>
      </c>
      <c r="K5" s="34">
        <v>0.3</v>
      </c>
      <c r="L5" t="s">
        <v>384</v>
      </c>
      <c r="N5" s="107">
        <v>5.0000000000000001E-4</v>
      </c>
      <c r="O5" s="35" t="s">
        <v>365</v>
      </c>
      <c r="P5" s="36" t="s">
        <v>365</v>
      </c>
      <c r="Q5" t="s">
        <v>384</v>
      </c>
      <c r="S5" s="107">
        <v>5.0000000000000001E-4</v>
      </c>
      <c r="T5" s="37" t="s">
        <v>365</v>
      </c>
      <c r="U5" s="38" t="s">
        <v>365</v>
      </c>
      <c r="V5" t="s">
        <v>384</v>
      </c>
      <c r="X5" s="107">
        <v>5.0000000000000001E-3</v>
      </c>
      <c r="Y5" s="39">
        <v>4.8899999999999999E-2</v>
      </c>
      <c r="Z5" s="40">
        <v>5.0599999999999999E-2</v>
      </c>
      <c r="AA5" t="s">
        <v>384</v>
      </c>
      <c r="AC5" s="107">
        <v>5.0000000000000001E-4</v>
      </c>
      <c r="AD5" s="41" t="s">
        <v>365</v>
      </c>
      <c r="AE5" s="42" t="s">
        <v>365</v>
      </c>
      <c r="AF5" t="s">
        <v>384</v>
      </c>
      <c r="AH5" s="107">
        <v>2.5000000000000001E-2</v>
      </c>
      <c r="AI5" s="43" t="s">
        <v>369</v>
      </c>
      <c r="AJ5" s="44" t="s">
        <v>369</v>
      </c>
      <c r="AK5" t="s">
        <v>384</v>
      </c>
      <c r="AM5" s="107">
        <v>5.0000000000000001E-4</v>
      </c>
      <c r="AN5" s="45" t="s">
        <v>365</v>
      </c>
      <c r="AO5" s="46" t="s">
        <v>365</v>
      </c>
      <c r="AP5" t="s">
        <v>384</v>
      </c>
      <c r="AR5" s="107">
        <v>5.0000000000000001E-4</v>
      </c>
      <c r="AS5" s="47">
        <v>4.9000000000000004</v>
      </c>
      <c r="AT5" s="48">
        <v>5.5</v>
      </c>
      <c r="AU5" t="s">
        <v>384</v>
      </c>
      <c r="AW5" s="107">
        <v>2</v>
      </c>
      <c r="AX5" s="49">
        <v>4.5999999999999996</v>
      </c>
      <c r="AY5" s="50">
        <v>4.8</v>
      </c>
      <c r="AZ5" t="s">
        <v>384</v>
      </c>
      <c r="BB5" s="107">
        <v>5.0000000000000001E-3</v>
      </c>
      <c r="BC5" s="51" t="s">
        <v>367</v>
      </c>
      <c r="BD5" s="52" t="s">
        <v>367</v>
      </c>
      <c r="BE5" t="s">
        <v>384</v>
      </c>
      <c r="BG5" s="107">
        <v>5.0000000000000001E-4</v>
      </c>
      <c r="BH5" s="53" t="s">
        <v>365</v>
      </c>
      <c r="BI5" s="54" t="s">
        <v>365</v>
      </c>
      <c r="BJ5" t="s">
        <v>384</v>
      </c>
      <c r="BL5" s="107">
        <v>5.0000000000000001E-4</v>
      </c>
      <c r="BM5" s="55">
        <v>1.17E-3</v>
      </c>
      <c r="BN5" s="56">
        <v>2.0500000000000002E-3</v>
      </c>
      <c r="BO5" t="s">
        <v>384</v>
      </c>
      <c r="BQ5" s="107">
        <v>5.0000000000000001E-3</v>
      </c>
      <c r="BR5" s="57" t="s">
        <v>367</v>
      </c>
      <c r="BS5" s="58" t="s">
        <v>367</v>
      </c>
      <c r="BT5" t="s">
        <v>384</v>
      </c>
      <c r="BV5" s="107">
        <v>0.05</v>
      </c>
      <c r="BW5" s="59">
        <v>0.11700000000000001</v>
      </c>
      <c r="BX5" s="60">
        <v>0.28199999999999997</v>
      </c>
      <c r="BY5" t="s">
        <v>384</v>
      </c>
      <c r="CA5" s="107">
        <v>5.0000000000000001E-3</v>
      </c>
      <c r="CB5" s="61" t="s">
        <v>367</v>
      </c>
      <c r="CC5" s="62" t="s">
        <v>367</v>
      </c>
      <c r="CD5" t="s">
        <v>384</v>
      </c>
      <c r="CF5" s="107">
        <v>0.05</v>
      </c>
      <c r="CG5" s="63">
        <v>3.1</v>
      </c>
      <c r="CH5" s="64">
        <v>3.3</v>
      </c>
      <c r="CI5" t="s">
        <v>384</v>
      </c>
      <c r="CK5" s="107">
        <v>5.0000000000000001E-3</v>
      </c>
      <c r="CL5" s="65">
        <v>1.8200000000000001E-2</v>
      </c>
      <c r="CM5" s="66">
        <v>2.3900000000000001E-2</v>
      </c>
      <c r="CN5" t="s">
        <v>384</v>
      </c>
      <c r="CP5" s="107">
        <v>5.0000000000000002E-5</v>
      </c>
      <c r="CQ5" s="67" t="s">
        <v>373</v>
      </c>
      <c r="CR5" s="68" t="s">
        <v>373</v>
      </c>
      <c r="CS5" t="s">
        <v>384</v>
      </c>
      <c r="CU5" s="107">
        <v>5.0000000000000001E-3</v>
      </c>
      <c r="CV5" s="69" t="s">
        <v>367</v>
      </c>
      <c r="CW5" s="70" t="s">
        <v>367</v>
      </c>
      <c r="CX5" t="s">
        <v>384</v>
      </c>
      <c r="CZ5" s="107">
        <v>5.0000000000000001E-3</v>
      </c>
      <c r="DA5" s="71" t="s">
        <v>367</v>
      </c>
      <c r="DB5" s="72" t="s">
        <v>367</v>
      </c>
      <c r="DC5" t="s">
        <v>384</v>
      </c>
      <c r="DE5" s="107">
        <v>2.5000000000000001E-3</v>
      </c>
      <c r="DF5" s="73" t="s">
        <v>375</v>
      </c>
      <c r="DG5" s="74" t="s">
        <v>375</v>
      </c>
      <c r="DH5" t="s">
        <v>384</v>
      </c>
      <c r="DJ5" s="107">
        <v>5.0000000000000001E-4</v>
      </c>
      <c r="DK5" s="75" t="s">
        <v>365</v>
      </c>
      <c r="DL5" s="76" t="s">
        <v>365</v>
      </c>
      <c r="DM5" t="s">
        <v>384</v>
      </c>
      <c r="DO5" s="107">
        <v>0.05</v>
      </c>
      <c r="DP5" s="77">
        <v>7.6</v>
      </c>
      <c r="DQ5" s="78">
        <v>8.6999999999999993</v>
      </c>
      <c r="DR5" t="s">
        <v>384</v>
      </c>
      <c r="DT5" s="107">
        <v>5.0000000000000001E-3</v>
      </c>
      <c r="DU5" s="79" t="s">
        <v>376</v>
      </c>
      <c r="DV5" s="80" t="s">
        <v>376</v>
      </c>
      <c r="DW5" t="s">
        <v>384</v>
      </c>
      <c r="DY5" s="107">
        <v>5.0000000000000001E-3</v>
      </c>
      <c r="DZ5" s="81">
        <v>6.1999999999999998E-3</v>
      </c>
      <c r="EA5" s="82">
        <v>1.38E-2</v>
      </c>
      <c r="EB5" t="s">
        <v>384</v>
      </c>
    </row>
    <row r="6" spans="1:132" x14ac:dyDescent="0.25">
      <c r="A6" s="9" t="s">
        <v>7</v>
      </c>
      <c r="B6" s="9" t="s">
        <v>18</v>
      </c>
      <c r="C6" s="9" t="s">
        <v>9</v>
      </c>
      <c r="D6" s="10">
        <v>43781.570833333331</v>
      </c>
      <c r="E6" s="9" t="s">
        <v>19</v>
      </c>
      <c r="F6" s="9" t="s">
        <v>19</v>
      </c>
      <c r="G6" s="9" t="s">
        <v>11</v>
      </c>
      <c r="I6" s="107">
        <v>2.5000000000000001E-2</v>
      </c>
      <c r="J6" s="33">
        <v>4.7800000000000002E-2</v>
      </c>
      <c r="K6" s="34">
        <v>0.185</v>
      </c>
      <c r="L6" t="s">
        <v>384</v>
      </c>
      <c r="N6" s="107">
        <v>5.0000000000000001E-4</v>
      </c>
      <c r="O6" s="35" t="s">
        <v>365</v>
      </c>
      <c r="P6" s="36" t="s">
        <v>365</v>
      </c>
      <c r="Q6" t="s">
        <v>384</v>
      </c>
      <c r="S6" s="107">
        <v>5.0000000000000001E-4</v>
      </c>
      <c r="T6" s="37">
        <v>4.2500000000000003E-3</v>
      </c>
      <c r="U6" s="38">
        <v>6.4599999999999996E-3</v>
      </c>
      <c r="V6" t="s">
        <v>384</v>
      </c>
      <c r="X6" s="107">
        <v>5.0000000000000001E-3</v>
      </c>
      <c r="Y6" s="39">
        <v>2.3E-2</v>
      </c>
      <c r="Z6" s="40">
        <v>2.8899999999999999E-2</v>
      </c>
      <c r="AA6" t="s">
        <v>384</v>
      </c>
      <c r="AC6" s="107">
        <v>5.0000000000000001E-4</v>
      </c>
      <c r="AD6" s="41" t="s">
        <v>365</v>
      </c>
      <c r="AE6" s="42" t="s">
        <v>365</v>
      </c>
      <c r="AF6" t="s">
        <v>384</v>
      </c>
      <c r="AH6" s="107">
        <v>2.5000000000000001E-2</v>
      </c>
      <c r="AI6" s="43" t="s">
        <v>369</v>
      </c>
      <c r="AJ6" s="44" t="s">
        <v>369</v>
      </c>
      <c r="AK6" t="s">
        <v>384</v>
      </c>
      <c r="AM6" s="107">
        <v>5.0000000000000001E-4</v>
      </c>
      <c r="AN6" s="45" t="s">
        <v>365</v>
      </c>
      <c r="AO6" s="46" t="s">
        <v>365</v>
      </c>
      <c r="AP6" t="s">
        <v>384</v>
      </c>
      <c r="AR6" s="107">
        <v>5.0000000000000001E-4</v>
      </c>
      <c r="AS6" s="47">
        <v>3.9</v>
      </c>
      <c r="AT6" s="48">
        <v>4.5999999999999996</v>
      </c>
      <c r="AU6" t="s">
        <v>384</v>
      </c>
      <c r="AW6" s="107">
        <v>2</v>
      </c>
      <c r="AX6" s="49">
        <v>3.1</v>
      </c>
      <c r="AY6" s="50">
        <v>3.7</v>
      </c>
      <c r="AZ6" t="s">
        <v>384</v>
      </c>
      <c r="BB6" s="107">
        <v>5.0000000000000001E-3</v>
      </c>
      <c r="BC6" s="51" t="s">
        <v>367</v>
      </c>
      <c r="BD6" s="52" t="s">
        <v>367</v>
      </c>
      <c r="BE6" t="s">
        <v>384</v>
      </c>
      <c r="BG6" s="107">
        <v>5.0000000000000001E-4</v>
      </c>
      <c r="BH6" s="53" t="s">
        <v>365</v>
      </c>
      <c r="BI6" s="54" t="s">
        <v>365</v>
      </c>
      <c r="BJ6" t="s">
        <v>384</v>
      </c>
      <c r="BL6" s="107">
        <v>5.0000000000000001E-4</v>
      </c>
      <c r="BM6" s="55">
        <v>1.65E-3</v>
      </c>
      <c r="BN6" s="56">
        <v>2.7799999999999999E-3</v>
      </c>
      <c r="BO6" t="s">
        <v>384</v>
      </c>
      <c r="BQ6" s="107">
        <v>5.0000000000000001E-3</v>
      </c>
      <c r="BR6" s="57" t="s">
        <v>367</v>
      </c>
      <c r="BS6" s="58" t="s">
        <v>367</v>
      </c>
      <c r="BT6" t="s">
        <v>384</v>
      </c>
      <c r="BV6" s="107">
        <v>0.05</v>
      </c>
      <c r="BW6" s="59">
        <v>0.157</v>
      </c>
      <c r="BX6" s="60">
        <v>0.72899999999999998</v>
      </c>
      <c r="BY6" t="s">
        <v>384</v>
      </c>
      <c r="CA6" s="107">
        <v>5.0000000000000001E-3</v>
      </c>
      <c r="CB6" s="61" t="s">
        <v>367</v>
      </c>
      <c r="CC6" s="62" t="s">
        <v>367</v>
      </c>
      <c r="CD6" t="s">
        <v>384</v>
      </c>
      <c r="CF6" s="107">
        <v>0.05</v>
      </c>
      <c r="CG6" s="63">
        <v>2.2999999999999998</v>
      </c>
      <c r="CH6" s="64">
        <v>2.6</v>
      </c>
      <c r="CI6" t="s">
        <v>384</v>
      </c>
      <c r="CK6" s="107">
        <v>5.0000000000000001E-3</v>
      </c>
      <c r="CL6" s="65">
        <v>1.52E-2</v>
      </c>
      <c r="CM6" s="66">
        <v>0.22800000000000001</v>
      </c>
      <c r="CN6" t="s">
        <v>384</v>
      </c>
      <c r="CP6" s="107">
        <v>5.0000000000000002E-5</v>
      </c>
      <c r="CQ6" s="67" t="s">
        <v>373</v>
      </c>
      <c r="CR6" s="68" t="s">
        <v>373</v>
      </c>
      <c r="CS6" t="s">
        <v>384</v>
      </c>
      <c r="CU6" s="107">
        <v>5.0000000000000001E-3</v>
      </c>
      <c r="CV6" s="69" t="s">
        <v>367</v>
      </c>
      <c r="CW6" s="70" t="s">
        <v>367</v>
      </c>
      <c r="CX6" t="s">
        <v>384</v>
      </c>
      <c r="CZ6" s="107">
        <v>5.0000000000000001E-3</v>
      </c>
      <c r="DA6" s="71" t="s">
        <v>367</v>
      </c>
      <c r="DB6" s="72" t="s">
        <v>367</v>
      </c>
      <c r="DC6" t="s">
        <v>384</v>
      </c>
      <c r="DE6" s="107">
        <v>2.5000000000000001E-3</v>
      </c>
      <c r="DF6" s="73" t="s">
        <v>375</v>
      </c>
      <c r="DG6" s="74" t="s">
        <v>375</v>
      </c>
      <c r="DH6" t="s">
        <v>384</v>
      </c>
      <c r="DJ6" s="107">
        <v>5.0000000000000001E-4</v>
      </c>
      <c r="DK6" s="75" t="s">
        <v>365</v>
      </c>
      <c r="DL6" s="76" t="s">
        <v>365</v>
      </c>
      <c r="DM6" t="s">
        <v>384</v>
      </c>
      <c r="DO6" s="107">
        <v>0.05</v>
      </c>
      <c r="DP6" s="77">
        <v>8</v>
      </c>
      <c r="DQ6" s="78">
        <v>9</v>
      </c>
      <c r="DR6" t="s">
        <v>384</v>
      </c>
      <c r="DT6" s="107">
        <v>5.0000000000000001E-3</v>
      </c>
      <c r="DU6" s="79" t="s">
        <v>376</v>
      </c>
      <c r="DV6" s="80" t="s">
        <v>376</v>
      </c>
      <c r="DW6" t="s">
        <v>384</v>
      </c>
      <c r="DY6" s="107">
        <v>5.0000000000000001E-3</v>
      </c>
      <c r="DZ6" s="81">
        <v>7.4000000000000003E-3</v>
      </c>
      <c r="EA6" s="82">
        <v>7.9000000000000008E-3</v>
      </c>
      <c r="EB6" t="s">
        <v>384</v>
      </c>
    </row>
    <row r="7" spans="1:132" x14ac:dyDescent="0.25">
      <c r="A7" s="9" t="s">
        <v>7</v>
      </c>
      <c r="B7" s="9" t="s">
        <v>20</v>
      </c>
      <c r="C7" s="9" t="s">
        <v>9</v>
      </c>
      <c r="D7" s="10">
        <v>43782.434027777781</v>
      </c>
      <c r="E7" s="9" t="s">
        <v>21</v>
      </c>
      <c r="F7" s="9" t="s">
        <v>21</v>
      </c>
      <c r="G7" s="9" t="s">
        <v>11</v>
      </c>
      <c r="I7" s="107">
        <v>2.5000000000000001E-2</v>
      </c>
      <c r="J7" s="33">
        <v>2.75E-2</v>
      </c>
      <c r="K7" s="34">
        <v>0.224</v>
      </c>
      <c r="L7" t="s">
        <v>384</v>
      </c>
      <c r="N7" s="107">
        <v>5.0000000000000001E-4</v>
      </c>
      <c r="O7" s="35" t="s">
        <v>365</v>
      </c>
      <c r="P7" s="36" t="s">
        <v>365</v>
      </c>
      <c r="Q7" t="s">
        <v>384</v>
      </c>
      <c r="S7" s="107">
        <v>5.0000000000000001E-4</v>
      </c>
      <c r="T7" s="37">
        <v>2.65E-3</v>
      </c>
      <c r="U7" s="38">
        <v>5.8199999999999997E-3</v>
      </c>
      <c r="V7" t="s">
        <v>384</v>
      </c>
      <c r="X7" s="107">
        <v>5.0000000000000001E-3</v>
      </c>
      <c r="Y7" s="39">
        <v>1.9599999999999999E-2</v>
      </c>
      <c r="Z7" s="40">
        <v>2.8199999999999999E-2</v>
      </c>
      <c r="AA7" t="s">
        <v>384</v>
      </c>
      <c r="AC7" s="107">
        <v>5.0000000000000001E-4</v>
      </c>
      <c r="AD7" s="41" t="s">
        <v>365</v>
      </c>
      <c r="AE7" s="42" t="s">
        <v>365</v>
      </c>
      <c r="AF7" t="s">
        <v>384</v>
      </c>
      <c r="AH7" s="107">
        <v>2.5000000000000001E-2</v>
      </c>
      <c r="AI7" s="43" t="s">
        <v>369</v>
      </c>
      <c r="AJ7" s="44" t="s">
        <v>369</v>
      </c>
      <c r="AK7" t="s">
        <v>384</v>
      </c>
      <c r="AM7" s="107">
        <v>5.0000000000000001E-4</v>
      </c>
      <c r="AN7" s="45" t="s">
        <v>365</v>
      </c>
      <c r="AO7" s="46" t="s">
        <v>365</v>
      </c>
      <c r="AP7" t="s">
        <v>384</v>
      </c>
      <c r="AR7" s="107">
        <v>5.0000000000000001E-4</v>
      </c>
      <c r="AS7" s="47">
        <v>3.2</v>
      </c>
      <c r="AT7" s="48">
        <v>4.3</v>
      </c>
      <c r="AU7" t="s">
        <v>384</v>
      </c>
      <c r="AW7" s="107">
        <v>2</v>
      </c>
      <c r="AX7" s="49">
        <v>3.6</v>
      </c>
      <c r="AY7" s="50">
        <v>3.7</v>
      </c>
      <c r="AZ7" t="s">
        <v>384</v>
      </c>
      <c r="BB7" s="107">
        <v>5.0000000000000001E-3</v>
      </c>
      <c r="BC7" s="51" t="s">
        <v>367</v>
      </c>
      <c r="BD7" s="52" t="s">
        <v>367</v>
      </c>
      <c r="BE7" t="s">
        <v>384</v>
      </c>
      <c r="BG7" s="107">
        <v>5.0000000000000001E-4</v>
      </c>
      <c r="BH7" s="53" t="s">
        <v>365</v>
      </c>
      <c r="BI7" s="54" t="s">
        <v>365</v>
      </c>
      <c r="BJ7" t="s">
        <v>384</v>
      </c>
      <c r="BL7" s="107">
        <v>5.0000000000000001E-4</v>
      </c>
      <c r="BM7" s="55">
        <v>1.16E-3</v>
      </c>
      <c r="BN7" s="56">
        <v>2.48E-3</v>
      </c>
      <c r="BO7" t="s">
        <v>384</v>
      </c>
      <c r="BQ7" s="107">
        <v>5.0000000000000001E-3</v>
      </c>
      <c r="BR7" s="57" t="s">
        <v>367</v>
      </c>
      <c r="BS7" s="58" t="s">
        <v>367</v>
      </c>
      <c r="BT7" t="s">
        <v>384</v>
      </c>
      <c r="BV7" s="107">
        <v>0.05</v>
      </c>
      <c r="BW7" s="59">
        <v>0.11899999999999999</v>
      </c>
      <c r="BX7" s="60">
        <v>0.70699999999999996</v>
      </c>
      <c r="BY7" t="s">
        <v>384</v>
      </c>
      <c r="CA7" s="107">
        <v>5.0000000000000001E-3</v>
      </c>
      <c r="CB7" s="61" t="s">
        <v>367</v>
      </c>
      <c r="CC7" s="62" t="s">
        <v>367</v>
      </c>
      <c r="CD7" t="s">
        <v>384</v>
      </c>
      <c r="CF7" s="107">
        <v>0.05</v>
      </c>
      <c r="CG7" s="63">
        <v>2</v>
      </c>
      <c r="CH7" s="64">
        <v>2.5</v>
      </c>
      <c r="CI7" t="s">
        <v>384</v>
      </c>
      <c r="CK7" s="107">
        <v>5.0000000000000001E-3</v>
      </c>
      <c r="CL7" s="65">
        <v>1.5800000000000002E-2</v>
      </c>
      <c r="CM7" s="66">
        <v>0.16800000000000001</v>
      </c>
      <c r="CN7" t="s">
        <v>384</v>
      </c>
      <c r="CP7" s="107">
        <v>5.0000000000000002E-5</v>
      </c>
      <c r="CQ7" s="67" t="s">
        <v>373</v>
      </c>
      <c r="CR7" s="68" t="s">
        <v>373</v>
      </c>
      <c r="CS7" t="s">
        <v>384</v>
      </c>
      <c r="CU7" s="107">
        <v>5.0000000000000001E-3</v>
      </c>
      <c r="CV7" s="69" t="s">
        <v>367</v>
      </c>
      <c r="CW7" s="70" t="s">
        <v>367</v>
      </c>
      <c r="CX7" t="s">
        <v>384</v>
      </c>
      <c r="CZ7" s="107">
        <v>5.0000000000000001E-3</v>
      </c>
      <c r="DA7" s="71" t="s">
        <v>367</v>
      </c>
      <c r="DB7" s="72" t="s">
        <v>367</v>
      </c>
      <c r="DC7" t="s">
        <v>384</v>
      </c>
      <c r="DE7" s="107">
        <v>2.5000000000000001E-3</v>
      </c>
      <c r="DF7" s="73" t="s">
        <v>375</v>
      </c>
      <c r="DG7" s="74" t="s">
        <v>375</v>
      </c>
      <c r="DH7" t="s">
        <v>384</v>
      </c>
      <c r="DJ7" s="107">
        <v>5.0000000000000001E-4</v>
      </c>
      <c r="DK7" s="75" t="s">
        <v>365</v>
      </c>
      <c r="DL7" s="76" t="s">
        <v>365</v>
      </c>
      <c r="DM7" t="s">
        <v>384</v>
      </c>
      <c r="DO7" s="107">
        <v>0.05</v>
      </c>
      <c r="DP7" s="77">
        <v>3.8</v>
      </c>
      <c r="DQ7" s="78">
        <v>5.5</v>
      </c>
      <c r="DR7" t="s">
        <v>384</v>
      </c>
      <c r="DT7" s="107">
        <v>5.0000000000000001E-3</v>
      </c>
      <c r="DU7" s="79" t="s">
        <v>376</v>
      </c>
      <c r="DV7" s="80" t="s">
        <v>376</v>
      </c>
      <c r="DW7" t="s">
        <v>384</v>
      </c>
      <c r="DY7" s="107">
        <v>5.0000000000000001E-3</v>
      </c>
      <c r="DZ7" s="81">
        <v>7.4999999999999997E-3</v>
      </c>
      <c r="EA7" s="82">
        <v>0.01</v>
      </c>
      <c r="EB7" t="s">
        <v>384</v>
      </c>
    </row>
    <row r="8" spans="1:132" x14ac:dyDescent="0.25">
      <c r="A8" s="9" t="s">
        <v>7</v>
      </c>
      <c r="B8" s="9" t="s">
        <v>22</v>
      </c>
      <c r="C8" s="9" t="s">
        <v>9</v>
      </c>
      <c r="D8" s="10">
        <v>43782.495138888888</v>
      </c>
      <c r="E8" s="9" t="s">
        <v>23</v>
      </c>
      <c r="F8" s="9" t="s">
        <v>23</v>
      </c>
      <c r="G8" s="9" t="s">
        <v>11</v>
      </c>
      <c r="I8" s="107">
        <v>2.5000000000000001E-2</v>
      </c>
      <c r="J8" s="33">
        <v>2.6200000000000001E-2</v>
      </c>
      <c r="K8" s="34">
        <v>0.215</v>
      </c>
      <c r="L8" t="s">
        <v>384</v>
      </c>
      <c r="N8" s="107">
        <v>5.0000000000000001E-4</v>
      </c>
      <c r="O8" s="35" t="s">
        <v>365</v>
      </c>
      <c r="P8" s="36" t="s">
        <v>365</v>
      </c>
      <c r="Q8" t="s">
        <v>384</v>
      </c>
      <c r="S8" s="107">
        <v>5.0000000000000001E-4</v>
      </c>
      <c r="T8" s="37">
        <v>2.5999999999999999E-3</v>
      </c>
      <c r="U8" s="38">
        <v>5.6699999999999997E-3</v>
      </c>
      <c r="V8" t="s">
        <v>384</v>
      </c>
      <c r="X8" s="107">
        <v>5.0000000000000001E-3</v>
      </c>
      <c r="Y8" s="39">
        <v>2.1999999999999999E-2</v>
      </c>
      <c r="Z8" s="40">
        <v>2.8000000000000001E-2</v>
      </c>
      <c r="AA8" t="s">
        <v>384</v>
      </c>
      <c r="AC8" s="107">
        <v>5.0000000000000001E-4</v>
      </c>
      <c r="AD8" s="41" t="s">
        <v>365</v>
      </c>
      <c r="AE8" s="42" t="s">
        <v>365</v>
      </c>
      <c r="AF8" t="s">
        <v>384</v>
      </c>
      <c r="AH8" s="107">
        <v>2.5000000000000001E-2</v>
      </c>
      <c r="AI8" s="43" t="s">
        <v>369</v>
      </c>
      <c r="AJ8" s="44" t="s">
        <v>369</v>
      </c>
      <c r="AK8" t="s">
        <v>384</v>
      </c>
      <c r="AM8" s="107">
        <v>5.0000000000000001E-4</v>
      </c>
      <c r="AN8" s="45" t="s">
        <v>365</v>
      </c>
      <c r="AO8" s="46" t="s">
        <v>365</v>
      </c>
      <c r="AP8" t="s">
        <v>384</v>
      </c>
      <c r="AR8" s="107">
        <v>5.0000000000000001E-4</v>
      </c>
      <c r="AS8" s="47">
        <v>3.4</v>
      </c>
      <c r="AT8" s="48">
        <v>4</v>
      </c>
      <c r="AU8" t="s">
        <v>384</v>
      </c>
      <c r="AW8" s="107">
        <v>2</v>
      </c>
      <c r="AX8" s="49">
        <v>3.3</v>
      </c>
      <c r="AY8" s="50">
        <v>3.3</v>
      </c>
      <c r="AZ8" t="s">
        <v>384</v>
      </c>
      <c r="BB8" s="107">
        <v>5.0000000000000001E-3</v>
      </c>
      <c r="BC8" s="51" t="s">
        <v>367</v>
      </c>
      <c r="BD8" s="52" t="s">
        <v>367</v>
      </c>
      <c r="BE8" t="s">
        <v>384</v>
      </c>
      <c r="BG8" s="107">
        <v>5.0000000000000001E-4</v>
      </c>
      <c r="BH8" s="53" t="s">
        <v>365</v>
      </c>
      <c r="BI8" s="54" t="s">
        <v>365</v>
      </c>
      <c r="BJ8" t="s">
        <v>384</v>
      </c>
      <c r="BL8" s="107">
        <v>5.0000000000000001E-4</v>
      </c>
      <c r="BM8" s="55">
        <v>1.17E-3</v>
      </c>
      <c r="BN8" s="56">
        <v>1.2800000000000001E-3</v>
      </c>
      <c r="BO8" t="s">
        <v>384</v>
      </c>
      <c r="BQ8" s="107">
        <v>5.0000000000000001E-3</v>
      </c>
      <c r="BR8" s="57" t="s">
        <v>367</v>
      </c>
      <c r="BS8" s="58" t="s">
        <v>367</v>
      </c>
      <c r="BT8" t="s">
        <v>384</v>
      </c>
      <c r="BV8" s="107">
        <v>0.05</v>
      </c>
      <c r="BW8" s="59">
        <v>0.127</v>
      </c>
      <c r="BX8" s="60">
        <v>0.77900000000000003</v>
      </c>
      <c r="BY8" t="s">
        <v>384</v>
      </c>
      <c r="CA8" s="107">
        <v>5.0000000000000001E-3</v>
      </c>
      <c r="CB8" s="61" t="s">
        <v>367</v>
      </c>
      <c r="CC8" s="62" t="s">
        <v>367</v>
      </c>
      <c r="CD8" t="s">
        <v>384</v>
      </c>
      <c r="CF8" s="107">
        <v>0.05</v>
      </c>
      <c r="CG8" s="63">
        <v>2</v>
      </c>
      <c r="CH8" s="64">
        <v>2.4</v>
      </c>
      <c r="CI8" t="s">
        <v>384</v>
      </c>
      <c r="CK8" s="107">
        <v>5.0000000000000001E-3</v>
      </c>
      <c r="CL8" s="65">
        <v>9.7999999999999997E-3</v>
      </c>
      <c r="CM8" s="66">
        <v>0.155</v>
      </c>
      <c r="CN8" t="s">
        <v>384</v>
      </c>
      <c r="CP8" s="107">
        <v>5.0000000000000002E-5</v>
      </c>
      <c r="CQ8" s="67" t="s">
        <v>373</v>
      </c>
      <c r="CR8" s="68" t="s">
        <v>373</v>
      </c>
      <c r="CS8" t="s">
        <v>384</v>
      </c>
      <c r="CU8" s="107">
        <v>5.0000000000000001E-3</v>
      </c>
      <c r="CV8" s="69" t="s">
        <v>367</v>
      </c>
      <c r="CW8" s="70" t="s">
        <v>367</v>
      </c>
      <c r="CX8" t="s">
        <v>384</v>
      </c>
      <c r="CZ8" s="107">
        <v>5.0000000000000001E-3</v>
      </c>
      <c r="DA8" s="71" t="s">
        <v>367</v>
      </c>
      <c r="DB8" s="72" t="s">
        <v>367</v>
      </c>
      <c r="DC8" t="s">
        <v>384</v>
      </c>
      <c r="DE8" s="107">
        <v>2.5000000000000001E-3</v>
      </c>
      <c r="DF8" s="73" t="s">
        <v>375</v>
      </c>
      <c r="DG8" s="74" t="s">
        <v>375</v>
      </c>
      <c r="DH8" t="s">
        <v>384</v>
      </c>
      <c r="DJ8" s="107">
        <v>5.0000000000000001E-4</v>
      </c>
      <c r="DK8" s="75" t="s">
        <v>365</v>
      </c>
      <c r="DL8" s="76" t="s">
        <v>365</v>
      </c>
      <c r="DM8" t="s">
        <v>384</v>
      </c>
      <c r="DO8" s="107">
        <v>0.05</v>
      </c>
      <c r="DP8" s="77">
        <v>3.8</v>
      </c>
      <c r="DQ8" s="78">
        <v>4.9000000000000004</v>
      </c>
      <c r="DR8" t="s">
        <v>384</v>
      </c>
      <c r="DT8" s="107">
        <v>5.0000000000000001E-3</v>
      </c>
      <c r="DU8" s="79" t="s">
        <v>376</v>
      </c>
      <c r="DV8" s="80" t="s">
        <v>376</v>
      </c>
      <c r="DW8" t="s">
        <v>384</v>
      </c>
      <c r="DY8" s="107">
        <v>5.0000000000000001E-3</v>
      </c>
      <c r="DZ8" s="81" t="s">
        <v>367</v>
      </c>
      <c r="EA8" s="82" t="s">
        <v>367</v>
      </c>
      <c r="EB8" t="s">
        <v>384</v>
      </c>
    </row>
    <row r="9" spans="1:132" x14ac:dyDescent="0.25">
      <c r="A9" s="9" t="s">
        <v>7</v>
      </c>
      <c r="B9" s="9" t="s">
        <v>24</v>
      </c>
      <c r="C9" s="9" t="s">
        <v>9</v>
      </c>
      <c r="D9" s="10">
        <v>43782.678472222222</v>
      </c>
      <c r="E9" s="9" t="s">
        <v>25</v>
      </c>
      <c r="F9" s="9" t="s">
        <v>25</v>
      </c>
      <c r="G9" s="9" t="s">
        <v>11</v>
      </c>
      <c r="I9" s="107">
        <v>2.5000000000000001E-2</v>
      </c>
      <c r="J9" s="33">
        <v>3.7900000000000003E-2</v>
      </c>
      <c r="K9" s="34">
        <v>0.20499999999999999</v>
      </c>
      <c r="L9" t="s">
        <v>384</v>
      </c>
      <c r="N9" s="107">
        <v>5.0000000000000001E-4</v>
      </c>
      <c r="O9" s="35" t="s">
        <v>365</v>
      </c>
      <c r="P9" s="36" t="s">
        <v>365</v>
      </c>
      <c r="Q9" t="s">
        <v>384</v>
      </c>
      <c r="S9" s="107">
        <v>5.0000000000000001E-4</v>
      </c>
      <c r="T9" s="37">
        <v>3.0999999999999999E-3</v>
      </c>
      <c r="U9" s="38">
        <v>5.9300000000000004E-3</v>
      </c>
      <c r="V9" t="s">
        <v>384</v>
      </c>
      <c r="X9" s="107">
        <v>5.0000000000000001E-3</v>
      </c>
      <c r="Y9" s="39">
        <v>2.2700000000000001E-2</v>
      </c>
      <c r="Z9" s="40">
        <v>2.8799999999999999E-2</v>
      </c>
      <c r="AA9" t="s">
        <v>384</v>
      </c>
      <c r="AC9" s="107">
        <v>5.0000000000000001E-4</v>
      </c>
      <c r="AD9" s="41" t="s">
        <v>365</v>
      </c>
      <c r="AE9" s="42" t="s">
        <v>365</v>
      </c>
      <c r="AF9" t="s">
        <v>384</v>
      </c>
      <c r="AH9" s="107">
        <v>2.5000000000000001E-2</v>
      </c>
      <c r="AI9" s="43" t="s">
        <v>369</v>
      </c>
      <c r="AJ9" s="44" t="s">
        <v>369</v>
      </c>
      <c r="AK9" t="s">
        <v>384</v>
      </c>
      <c r="AM9" s="107">
        <v>5.0000000000000001E-4</v>
      </c>
      <c r="AN9" s="45" t="s">
        <v>365</v>
      </c>
      <c r="AO9" s="46" t="s">
        <v>365</v>
      </c>
      <c r="AP9" t="s">
        <v>384</v>
      </c>
      <c r="AR9" s="107">
        <v>5.0000000000000001E-4</v>
      </c>
      <c r="AS9" s="47">
        <v>3.9</v>
      </c>
      <c r="AT9" s="48">
        <v>4.3</v>
      </c>
      <c r="AU9" t="s">
        <v>384</v>
      </c>
      <c r="AW9" s="107">
        <v>2</v>
      </c>
      <c r="AX9" s="49">
        <v>3.7</v>
      </c>
      <c r="AY9" s="50">
        <v>4.5</v>
      </c>
      <c r="AZ9" t="s">
        <v>384</v>
      </c>
      <c r="BB9" s="107">
        <v>5.0000000000000001E-3</v>
      </c>
      <c r="BC9" s="51" t="s">
        <v>367</v>
      </c>
      <c r="BD9" s="52" t="s">
        <v>367</v>
      </c>
      <c r="BE9" t="s">
        <v>384</v>
      </c>
      <c r="BG9" s="107">
        <v>5.0000000000000001E-4</v>
      </c>
      <c r="BH9" s="53" t="s">
        <v>365</v>
      </c>
      <c r="BI9" s="54">
        <v>5.9000000000000003E-4</v>
      </c>
      <c r="BJ9" t="s">
        <v>384</v>
      </c>
      <c r="BL9" s="107">
        <v>5.0000000000000001E-4</v>
      </c>
      <c r="BM9" s="55">
        <v>2.0500000000000002E-3</v>
      </c>
      <c r="BN9" s="56">
        <v>4.7400000000000003E-3</v>
      </c>
      <c r="BO9" t="s">
        <v>384</v>
      </c>
      <c r="BQ9" s="107">
        <v>5.0000000000000001E-3</v>
      </c>
      <c r="BR9" s="57" t="s">
        <v>367</v>
      </c>
      <c r="BS9" s="58" t="s">
        <v>367</v>
      </c>
      <c r="BT9" t="s">
        <v>384</v>
      </c>
      <c r="BV9" s="107">
        <v>0.05</v>
      </c>
      <c r="BW9" s="59">
        <v>0.129</v>
      </c>
      <c r="BX9" s="60">
        <v>0.72699999999999998</v>
      </c>
      <c r="BY9" t="s">
        <v>384</v>
      </c>
      <c r="CA9" s="107">
        <v>5.0000000000000001E-3</v>
      </c>
      <c r="CB9" s="61" t="s">
        <v>367</v>
      </c>
      <c r="CC9" s="62" t="s">
        <v>367</v>
      </c>
      <c r="CD9" t="s">
        <v>384</v>
      </c>
      <c r="CF9" s="107">
        <v>0.05</v>
      </c>
      <c r="CG9" s="63">
        <v>2.2999999999999998</v>
      </c>
      <c r="CH9" s="64">
        <v>2.4</v>
      </c>
      <c r="CI9" t="s">
        <v>384</v>
      </c>
      <c r="CK9" s="107">
        <v>5.0000000000000001E-3</v>
      </c>
      <c r="CL9" s="65">
        <v>1.8100000000000002E-2</v>
      </c>
      <c r="CM9" s="66">
        <v>0.16500000000000001</v>
      </c>
      <c r="CN9" t="s">
        <v>384</v>
      </c>
      <c r="CP9" s="107">
        <v>5.0000000000000002E-5</v>
      </c>
      <c r="CQ9" s="67" t="s">
        <v>373</v>
      </c>
      <c r="CR9" s="68" t="s">
        <v>373</v>
      </c>
      <c r="CS9" t="s">
        <v>384</v>
      </c>
      <c r="CU9" s="107">
        <v>5.0000000000000001E-3</v>
      </c>
      <c r="CV9" s="69" t="s">
        <v>367</v>
      </c>
      <c r="CW9" s="70" t="s">
        <v>367</v>
      </c>
      <c r="CX9" t="s">
        <v>384</v>
      </c>
      <c r="CZ9" s="107">
        <v>5.0000000000000001E-3</v>
      </c>
      <c r="DA9" s="71" t="s">
        <v>367</v>
      </c>
      <c r="DB9" s="72" t="s">
        <v>367</v>
      </c>
      <c r="DC9" t="s">
        <v>384</v>
      </c>
      <c r="DE9" s="107">
        <v>2.5000000000000001E-3</v>
      </c>
      <c r="DF9" s="73" t="s">
        <v>375</v>
      </c>
      <c r="DG9" s="74" t="s">
        <v>375</v>
      </c>
      <c r="DH9" t="s">
        <v>384</v>
      </c>
      <c r="DJ9" s="107">
        <v>5.0000000000000001E-4</v>
      </c>
      <c r="DK9" s="75" t="s">
        <v>365</v>
      </c>
      <c r="DL9" s="76" t="s">
        <v>365</v>
      </c>
      <c r="DM9" t="s">
        <v>384</v>
      </c>
      <c r="DO9" s="107">
        <v>0.05</v>
      </c>
      <c r="DP9" s="77">
        <v>4.5</v>
      </c>
      <c r="DQ9" s="78">
        <v>5.0999999999999996</v>
      </c>
      <c r="DR9" t="s">
        <v>384</v>
      </c>
      <c r="DT9" s="107">
        <v>5.0000000000000001E-3</v>
      </c>
      <c r="DU9" s="79" t="s">
        <v>376</v>
      </c>
      <c r="DV9" s="80" t="s">
        <v>376</v>
      </c>
      <c r="DW9" t="s">
        <v>384</v>
      </c>
      <c r="DY9" s="107">
        <v>5.0000000000000001E-3</v>
      </c>
      <c r="DZ9" s="81">
        <v>5.7000000000000002E-3</v>
      </c>
      <c r="EA9" s="82">
        <v>6.88E-2</v>
      </c>
      <c r="EB9" t="s">
        <v>384</v>
      </c>
    </row>
    <row r="10" spans="1:132" x14ac:dyDescent="0.25">
      <c r="A10" s="9" t="s">
        <v>7</v>
      </c>
      <c r="B10" s="9" t="s">
        <v>26</v>
      </c>
      <c r="C10" s="9" t="s">
        <v>9</v>
      </c>
      <c r="D10" s="10">
        <v>43777.452777777777</v>
      </c>
      <c r="E10" s="9" t="s">
        <v>27</v>
      </c>
      <c r="F10" s="9" t="s">
        <v>27</v>
      </c>
      <c r="G10" s="9" t="s">
        <v>11</v>
      </c>
      <c r="I10" s="107">
        <v>2.5000000000000001E-2</v>
      </c>
      <c r="J10" s="33">
        <v>7.1300000000000002E-2</v>
      </c>
      <c r="K10" s="34">
        <v>0.23100000000000001</v>
      </c>
      <c r="L10" t="s">
        <v>384</v>
      </c>
      <c r="N10" s="107">
        <v>5.0000000000000001E-4</v>
      </c>
      <c r="O10" s="35" t="s">
        <v>365</v>
      </c>
      <c r="P10" s="36" t="s">
        <v>365</v>
      </c>
      <c r="Q10" t="s">
        <v>384</v>
      </c>
      <c r="S10" s="107">
        <v>5.0000000000000001E-4</v>
      </c>
      <c r="T10" s="37" t="s">
        <v>365</v>
      </c>
      <c r="U10" s="38" t="s">
        <v>365</v>
      </c>
      <c r="V10" t="s">
        <v>384</v>
      </c>
      <c r="X10" s="107">
        <v>5.0000000000000001E-3</v>
      </c>
      <c r="Y10" s="39">
        <v>2.4E-2</v>
      </c>
      <c r="Z10" s="40">
        <v>3.4099999999999998E-2</v>
      </c>
      <c r="AA10" t="s">
        <v>384</v>
      </c>
      <c r="AC10" s="107">
        <v>5.0000000000000001E-4</v>
      </c>
      <c r="AD10" s="41" t="s">
        <v>365</v>
      </c>
      <c r="AE10" s="42" t="s">
        <v>365</v>
      </c>
      <c r="AF10" t="s">
        <v>384</v>
      </c>
      <c r="AH10" s="107">
        <v>2.5000000000000001E-2</v>
      </c>
      <c r="AI10" s="43" t="s">
        <v>369</v>
      </c>
      <c r="AJ10" s="44" t="s">
        <v>369</v>
      </c>
      <c r="AK10" t="s">
        <v>384</v>
      </c>
      <c r="AM10" s="107">
        <v>5.0000000000000001E-4</v>
      </c>
      <c r="AN10" s="45" t="s">
        <v>365</v>
      </c>
      <c r="AO10" s="46" t="s">
        <v>365</v>
      </c>
      <c r="AP10" t="s">
        <v>384</v>
      </c>
      <c r="AR10" s="107">
        <v>5.0000000000000001E-4</v>
      </c>
      <c r="AS10" s="47">
        <v>3.6</v>
      </c>
      <c r="AT10" s="48">
        <v>4.9000000000000004</v>
      </c>
      <c r="AU10" t="s">
        <v>384</v>
      </c>
      <c r="AW10" s="107">
        <v>2</v>
      </c>
      <c r="AX10" s="49">
        <v>4.5999999999999996</v>
      </c>
      <c r="AY10" s="50">
        <v>4.8</v>
      </c>
      <c r="AZ10" t="s">
        <v>384</v>
      </c>
      <c r="BB10" s="107">
        <v>5.0000000000000001E-3</v>
      </c>
      <c r="BC10" s="51" t="s">
        <v>367</v>
      </c>
      <c r="BD10" s="52" t="s">
        <v>367</v>
      </c>
      <c r="BE10" t="s">
        <v>384</v>
      </c>
      <c r="BG10" s="107">
        <v>5.0000000000000001E-4</v>
      </c>
      <c r="BH10" s="53" t="s">
        <v>365</v>
      </c>
      <c r="BI10" s="54" t="s">
        <v>365</v>
      </c>
      <c r="BJ10" t="s">
        <v>384</v>
      </c>
      <c r="BL10" s="107">
        <v>5.0000000000000001E-4</v>
      </c>
      <c r="BM10" s="55" t="s">
        <v>365</v>
      </c>
      <c r="BN10" s="56">
        <v>2.14E-3</v>
      </c>
      <c r="BO10" t="s">
        <v>384</v>
      </c>
      <c r="BQ10" s="107">
        <v>5.0000000000000001E-3</v>
      </c>
      <c r="BR10" s="57" t="s">
        <v>367</v>
      </c>
      <c r="BS10" s="58" t="s">
        <v>367</v>
      </c>
      <c r="BT10" t="s">
        <v>384</v>
      </c>
      <c r="BV10" s="107">
        <v>0.05</v>
      </c>
      <c r="BW10" s="59">
        <v>0.184</v>
      </c>
      <c r="BX10" s="60">
        <v>0.628</v>
      </c>
      <c r="BY10" t="s">
        <v>384</v>
      </c>
      <c r="CA10" s="107">
        <v>5.0000000000000001E-3</v>
      </c>
      <c r="CB10" s="61" t="s">
        <v>367</v>
      </c>
      <c r="CC10" s="62" t="s">
        <v>367</v>
      </c>
      <c r="CD10" t="s">
        <v>384</v>
      </c>
      <c r="CF10" s="107">
        <v>0.05</v>
      </c>
      <c r="CG10" s="63">
        <v>2.4</v>
      </c>
      <c r="CH10" s="64">
        <v>2.5</v>
      </c>
      <c r="CI10" t="s">
        <v>384</v>
      </c>
      <c r="CK10" s="107">
        <v>5.0000000000000001E-3</v>
      </c>
      <c r="CL10" s="65">
        <v>2.3400000000000001E-2</v>
      </c>
      <c r="CM10" s="66">
        <v>0.13100000000000001</v>
      </c>
      <c r="CN10" t="s">
        <v>384</v>
      </c>
      <c r="CP10" s="107">
        <v>5.0000000000000002E-5</v>
      </c>
      <c r="CQ10" s="67" t="s">
        <v>373</v>
      </c>
      <c r="CR10" s="68" t="s">
        <v>373</v>
      </c>
      <c r="CS10" t="s">
        <v>384</v>
      </c>
      <c r="CU10" s="107">
        <v>5.0000000000000001E-3</v>
      </c>
      <c r="CV10" s="69" t="s">
        <v>367</v>
      </c>
      <c r="CW10" s="70" t="s">
        <v>367</v>
      </c>
      <c r="CX10" t="s">
        <v>384</v>
      </c>
      <c r="CZ10" s="107">
        <v>5.0000000000000001E-3</v>
      </c>
      <c r="DA10" s="71" t="s">
        <v>367</v>
      </c>
      <c r="DB10" s="72" t="s">
        <v>367</v>
      </c>
      <c r="DC10" t="s">
        <v>384</v>
      </c>
      <c r="DE10" s="107">
        <v>2.5000000000000001E-3</v>
      </c>
      <c r="DF10" s="73" t="s">
        <v>375</v>
      </c>
      <c r="DG10" s="74" t="s">
        <v>375</v>
      </c>
      <c r="DH10" t="s">
        <v>384</v>
      </c>
      <c r="DJ10" s="107">
        <v>5.0000000000000001E-4</v>
      </c>
      <c r="DK10" s="75" t="s">
        <v>365</v>
      </c>
      <c r="DL10" s="76" t="s">
        <v>365</v>
      </c>
      <c r="DM10" t="s">
        <v>384</v>
      </c>
      <c r="DO10" s="107">
        <v>0.05</v>
      </c>
      <c r="DP10" s="77">
        <v>3.2</v>
      </c>
      <c r="DQ10" s="78">
        <v>4.3</v>
      </c>
      <c r="DR10" t="s">
        <v>384</v>
      </c>
      <c r="DT10" s="107">
        <v>5.0000000000000001E-3</v>
      </c>
      <c r="DU10" s="79" t="s">
        <v>376</v>
      </c>
      <c r="DV10" s="80" t="s">
        <v>376</v>
      </c>
      <c r="DW10" t="s">
        <v>384</v>
      </c>
      <c r="DY10" s="107">
        <v>5.0000000000000001E-3</v>
      </c>
      <c r="DZ10" s="81" t="s">
        <v>367</v>
      </c>
      <c r="EA10" s="82">
        <v>1.2699999999999999E-2</v>
      </c>
      <c r="EB10" t="s">
        <v>384</v>
      </c>
    </row>
    <row r="11" spans="1:132" x14ac:dyDescent="0.25">
      <c r="A11" s="9" t="s">
        <v>7</v>
      </c>
      <c r="B11" s="9" t="s">
        <v>28</v>
      </c>
      <c r="C11" s="9" t="s">
        <v>9</v>
      </c>
      <c r="D11" s="10">
        <v>43790.375694444447</v>
      </c>
      <c r="E11" s="9" t="s">
        <v>29</v>
      </c>
      <c r="F11" s="9" t="s">
        <v>29</v>
      </c>
      <c r="G11" s="9" t="s">
        <v>11</v>
      </c>
      <c r="I11" s="107">
        <v>2.5000000000000001E-2</v>
      </c>
      <c r="J11" s="33">
        <v>4.6699999999999998E-2</v>
      </c>
      <c r="K11" s="34">
        <v>2.4</v>
      </c>
      <c r="L11" t="s">
        <v>384</v>
      </c>
      <c r="N11" s="107">
        <v>5.0000000000000001E-4</v>
      </c>
      <c r="O11" s="35">
        <v>1.4499999999999999E-3</v>
      </c>
      <c r="P11" s="36">
        <v>2.1700000000000001E-3</v>
      </c>
      <c r="Q11" t="s">
        <v>384</v>
      </c>
      <c r="S11" s="107">
        <v>5.0000000000000001E-4</v>
      </c>
      <c r="T11" s="37">
        <v>1.1900000000000001E-3</v>
      </c>
      <c r="U11" s="38">
        <v>3.4299999999999999E-3</v>
      </c>
      <c r="V11" t="s">
        <v>384</v>
      </c>
      <c r="X11" s="107">
        <v>5.0000000000000001E-3</v>
      </c>
      <c r="Y11" s="39">
        <v>3.5000000000000003E-2</v>
      </c>
      <c r="Z11" s="40">
        <v>6.6900000000000001E-2</v>
      </c>
      <c r="AA11" t="s">
        <v>384</v>
      </c>
      <c r="AC11" s="107">
        <v>5.0000000000000001E-4</v>
      </c>
      <c r="AD11" s="41" t="s">
        <v>365</v>
      </c>
      <c r="AE11" s="42" t="s">
        <v>365</v>
      </c>
      <c r="AF11" t="s">
        <v>384</v>
      </c>
      <c r="AH11" s="107">
        <v>2.5000000000000001E-2</v>
      </c>
      <c r="AI11" s="43" t="s">
        <v>369</v>
      </c>
      <c r="AJ11" s="44" t="s">
        <v>369</v>
      </c>
      <c r="AK11" t="s">
        <v>384</v>
      </c>
      <c r="AM11" s="107">
        <v>5.0000000000000001E-4</v>
      </c>
      <c r="AN11" s="45" t="s">
        <v>365</v>
      </c>
      <c r="AO11" s="46" t="s">
        <v>365</v>
      </c>
      <c r="AP11" t="s">
        <v>384</v>
      </c>
      <c r="AR11" s="107">
        <v>5.0000000000000001E-4</v>
      </c>
      <c r="AS11" s="47">
        <v>5</v>
      </c>
      <c r="AT11" s="48">
        <v>6.2</v>
      </c>
      <c r="AU11" t="s">
        <v>384</v>
      </c>
      <c r="AW11" s="107">
        <v>2</v>
      </c>
      <c r="AX11" s="49">
        <v>6</v>
      </c>
      <c r="AY11" s="50">
        <v>6.1</v>
      </c>
      <c r="AZ11" t="s">
        <v>384</v>
      </c>
      <c r="BB11" s="107">
        <v>5.0000000000000001E-3</v>
      </c>
      <c r="BC11" s="51" t="s">
        <v>367</v>
      </c>
      <c r="BD11" s="52">
        <v>8.5000000000000006E-3</v>
      </c>
      <c r="BE11" t="s">
        <v>384</v>
      </c>
      <c r="BG11" s="107">
        <v>5.0000000000000001E-4</v>
      </c>
      <c r="BH11" s="53" t="s">
        <v>365</v>
      </c>
      <c r="BI11" s="54">
        <v>3.3600000000000001E-3</v>
      </c>
      <c r="BJ11" t="s">
        <v>384</v>
      </c>
      <c r="BL11" s="107">
        <v>5.0000000000000001E-4</v>
      </c>
      <c r="BM11" s="55">
        <v>1.6199999999999999E-3</v>
      </c>
      <c r="BN11" s="56">
        <v>9.2200000000000008E-3</v>
      </c>
      <c r="BO11" t="s">
        <v>384</v>
      </c>
      <c r="BQ11" s="107">
        <v>5.0000000000000001E-3</v>
      </c>
      <c r="BR11" s="57" t="s">
        <v>367</v>
      </c>
      <c r="BS11" s="58">
        <v>3.1099999999999999E-2</v>
      </c>
      <c r="BT11" t="s">
        <v>384</v>
      </c>
      <c r="BV11" s="107">
        <v>0.05</v>
      </c>
      <c r="BW11" s="59">
        <v>0.34499999999999997</v>
      </c>
      <c r="BX11" s="60">
        <v>6.3</v>
      </c>
      <c r="BY11" t="s">
        <v>384</v>
      </c>
      <c r="CA11" s="107">
        <v>5.0000000000000001E-3</v>
      </c>
      <c r="CB11" s="61" t="s">
        <v>367</v>
      </c>
      <c r="CC11" s="62" t="s">
        <v>367</v>
      </c>
      <c r="CD11" t="s">
        <v>384</v>
      </c>
      <c r="CF11" s="107">
        <v>0.05</v>
      </c>
      <c r="CG11" s="63">
        <v>2.2000000000000002</v>
      </c>
      <c r="CH11" s="64">
        <v>2.2000000000000002</v>
      </c>
      <c r="CI11" t="s">
        <v>384</v>
      </c>
      <c r="CK11" s="107">
        <v>5.0000000000000001E-3</v>
      </c>
      <c r="CL11" s="65">
        <v>3.85E-2</v>
      </c>
      <c r="CM11" s="66">
        <v>0.46500000000000002</v>
      </c>
      <c r="CN11" t="s">
        <v>384</v>
      </c>
      <c r="CP11" s="107">
        <v>5.0000000000000002E-5</v>
      </c>
      <c r="CQ11" s="67" t="s">
        <v>373</v>
      </c>
      <c r="CR11" s="68" t="s">
        <v>373</v>
      </c>
      <c r="CS11" t="s">
        <v>384</v>
      </c>
      <c r="CU11" s="107">
        <v>5.0000000000000001E-3</v>
      </c>
      <c r="CV11" s="69" t="s">
        <v>367</v>
      </c>
      <c r="CW11" s="70">
        <v>1.01E-2</v>
      </c>
      <c r="CX11" t="s">
        <v>384</v>
      </c>
      <c r="CZ11" s="107">
        <v>5.0000000000000001E-3</v>
      </c>
      <c r="DA11" s="71" t="s">
        <v>367</v>
      </c>
      <c r="DB11" s="72">
        <v>1.01E-2</v>
      </c>
      <c r="DC11" t="s">
        <v>384</v>
      </c>
      <c r="DE11" s="107">
        <v>2.5000000000000001E-3</v>
      </c>
      <c r="DF11" s="73" t="s">
        <v>375</v>
      </c>
      <c r="DG11" s="74" t="s">
        <v>375</v>
      </c>
      <c r="DH11" t="s">
        <v>384</v>
      </c>
      <c r="DJ11" s="107">
        <v>5.0000000000000001E-4</v>
      </c>
      <c r="DK11" s="75" t="s">
        <v>365</v>
      </c>
      <c r="DL11" s="76" t="s">
        <v>365</v>
      </c>
      <c r="DM11" t="s">
        <v>384</v>
      </c>
      <c r="DO11" s="107">
        <v>0.05</v>
      </c>
      <c r="DP11" s="77">
        <v>7.2</v>
      </c>
      <c r="DQ11" s="78">
        <v>7.3</v>
      </c>
      <c r="DR11" t="s">
        <v>384</v>
      </c>
      <c r="DT11" s="107">
        <v>5.0000000000000001E-3</v>
      </c>
      <c r="DU11" s="79" t="s">
        <v>376</v>
      </c>
      <c r="DV11" s="80">
        <v>1.2659999999999999E-2</v>
      </c>
      <c r="DW11" t="s">
        <v>384</v>
      </c>
      <c r="DY11" s="107">
        <v>5.0000000000000001E-3</v>
      </c>
      <c r="DZ11" s="81">
        <v>1.1299999999999999E-2</v>
      </c>
      <c r="EA11" s="82">
        <v>6.2300000000000001E-2</v>
      </c>
      <c r="EB11" t="s">
        <v>384</v>
      </c>
    </row>
    <row r="12" spans="1:132" x14ac:dyDescent="0.25">
      <c r="A12" s="9" t="s">
        <v>7</v>
      </c>
      <c r="B12" s="9" t="s">
        <v>30</v>
      </c>
      <c r="C12" s="9" t="s">
        <v>9</v>
      </c>
      <c r="D12" s="10">
        <v>43789.720833333333</v>
      </c>
      <c r="E12" s="9" t="s">
        <v>31</v>
      </c>
      <c r="F12" s="9" t="s">
        <v>31</v>
      </c>
      <c r="G12" s="9" t="s">
        <v>11</v>
      </c>
      <c r="I12" s="107">
        <v>2.5000000000000001E-2</v>
      </c>
      <c r="J12" s="33" t="s">
        <v>363</v>
      </c>
      <c r="K12" s="34">
        <v>1.4</v>
      </c>
      <c r="L12" t="s">
        <v>384</v>
      </c>
      <c r="N12" s="107">
        <v>5.0000000000000001E-4</v>
      </c>
      <c r="O12" s="35" t="s">
        <v>365</v>
      </c>
      <c r="P12" s="36" t="s">
        <v>365</v>
      </c>
      <c r="Q12" t="s">
        <v>384</v>
      </c>
      <c r="S12" s="107">
        <v>5.0000000000000001E-4</v>
      </c>
      <c r="T12" s="37">
        <v>8.4000000000000003E-4</v>
      </c>
      <c r="U12" s="38">
        <v>3.2200000000000002E-3</v>
      </c>
      <c r="V12" t="s">
        <v>384</v>
      </c>
      <c r="X12" s="107">
        <v>5.0000000000000001E-3</v>
      </c>
      <c r="Y12" s="39">
        <v>2.6499999999999999E-2</v>
      </c>
      <c r="Z12" s="40">
        <v>6.3E-2</v>
      </c>
      <c r="AA12" t="s">
        <v>384</v>
      </c>
      <c r="AC12" s="107">
        <v>5.0000000000000001E-4</v>
      </c>
      <c r="AD12" s="41" t="s">
        <v>365</v>
      </c>
      <c r="AE12" s="42" t="s">
        <v>365</v>
      </c>
      <c r="AF12" t="s">
        <v>384</v>
      </c>
      <c r="AH12" s="107">
        <v>2.5000000000000001E-2</v>
      </c>
      <c r="AI12" s="43" t="s">
        <v>369</v>
      </c>
      <c r="AJ12" s="44" t="s">
        <v>369</v>
      </c>
      <c r="AK12" t="s">
        <v>384</v>
      </c>
      <c r="AM12" s="107">
        <v>5.0000000000000001E-4</v>
      </c>
      <c r="AN12" s="45" t="s">
        <v>365</v>
      </c>
      <c r="AO12" s="46" t="s">
        <v>365</v>
      </c>
      <c r="AP12" t="s">
        <v>384</v>
      </c>
      <c r="AR12" s="107">
        <v>5.0000000000000001E-4</v>
      </c>
      <c r="AS12" s="47">
        <v>3</v>
      </c>
      <c r="AT12" s="48">
        <v>4</v>
      </c>
      <c r="AU12" t="s">
        <v>384</v>
      </c>
      <c r="AW12" s="107">
        <v>2</v>
      </c>
      <c r="AX12" s="49">
        <v>4.5</v>
      </c>
      <c r="AY12" s="50">
        <v>4.8</v>
      </c>
      <c r="AZ12" t="s">
        <v>384</v>
      </c>
      <c r="BB12" s="107">
        <v>5.0000000000000001E-3</v>
      </c>
      <c r="BC12" s="51" t="s">
        <v>367</v>
      </c>
      <c r="BD12" s="52" t="s">
        <v>367</v>
      </c>
      <c r="BE12" t="s">
        <v>384</v>
      </c>
      <c r="BG12" s="107">
        <v>5.0000000000000001E-4</v>
      </c>
      <c r="BH12" s="53" t="s">
        <v>365</v>
      </c>
      <c r="BI12" s="54">
        <v>2.33E-3</v>
      </c>
      <c r="BJ12" t="s">
        <v>384</v>
      </c>
      <c r="BL12" s="107">
        <v>5.0000000000000001E-4</v>
      </c>
      <c r="BM12" s="55">
        <v>1.4499999999999999E-3</v>
      </c>
      <c r="BN12" s="56">
        <v>5.5999999999999999E-3</v>
      </c>
      <c r="BO12" t="s">
        <v>384</v>
      </c>
      <c r="BQ12" s="107">
        <v>5.0000000000000001E-3</v>
      </c>
      <c r="BR12" s="57" t="s">
        <v>367</v>
      </c>
      <c r="BS12" s="58">
        <v>5.7999999999999996E-3</v>
      </c>
      <c r="BT12" t="s">
        <v>384</v>
      </c>
      <c r="BV12" s="107">
        <v>0.05</v>
      </c>
      <c r="BW12" s="59">
        <v>0.29299999999999998</v>
      </c>
      <c r="BX12" s="60">
        <v>4.7</v>
      </c>
      <c r="BY12" t="s">
        <v>384</v>
      </c>
      <c r="CA12" s="107">
        <v>5.0000000000000001E-3</v>
      </c>
      <c r="CB12" s="61" t="s">
        <v>367</v>
      </c>
      <c r="CC12" s="62" t="s">
        <v>367</v>
      </c>
      <c r="CD12" t="s">
        <v>384</v>
      </c>
      <c r="CF12" s="107">
        <v>0.05</v>
      </c>
      <c r="CG12" s="63">
        <v>1.6</v>
      </c>
      <c r="CH12" s="64">
        <v>1.7</v>
      </c>
      <c r="CI12" t="s">
        <v>384</v>
      </c>
      <c r="CK12" s="107">
        <v>5.0000000000000001E-3</v>
      </c>
      <c r="CL12" s="65">
        <v>6.4999999999999997E-3</v>
      </c>
      <c r="CM12" s="66">
        <v>0.32300000000000001</v>
      </c>
      <c r="CN12" t="s">
        <v>384</v>
      </c>
      <c r="CP12" s="107">
        <v>5.0000000000000002E-5</v>
      </c>
      <c r="CQ12" s="67" t="s">
        <v>373</v>
      </c>
      <c r="CR12" s="68" t="s">
        <v>373</v>
      </c>
      <c r="CS12" t="s">
        <v>384</v>
      </c>
      <c r="CU12" s="107">
        <v>5.0000000000000001E-3</v>
      </c>
      <c r="CV12" s="69" t="s">
        <v>367</v>
      </c>
      <c r="CW12" s="70" t="s">
        <v>367</v>
      </c>
      <c r="CX12" t="s">
        <v>384</v>
      </c>
      <c r="CZ12" s="107">
        <v>5.0000000000000001E-3</v>
      </c>
      <c r="DA12" s="71" t="s">
        <v>367</v>
      </c>
      <c r="DB12" s="72" t="s">
        <v>367</v>
      </c>
      <c r="DC12" t="s">
        <v>384</v>
      </c>
      <c r="DE12" s="107">
        <v>2.5000000000000001E-3</v>
      </c>
      <c r="DF12" s="73" t="s">
        <v>375</v>
      </c>
      <c r="DG12" s="74" t="s">
        <v>375</v>
      </c>
      <c r="DH12" t="s">
        <v>384</v>
      </c>
      <c r="DJ12" s="107">
        <v>5.0000000000000001E-4</v>
      </c>
      <c r="DK12" s="75" t="s">
        <v>365</v>
      </c>
      <c r="DL12" s="76" t="s">
        <v>365</v>
      </c>
      <c r="DM12" t="s">
        <v>384</v>
      </c>
      <c r="DO12" s="107">
        <v>0.05</v>
      </c>
      <c r="DP12" s="77">
        <v>3.8</v>
      </c>
      <c r="DQ12" s="78">
        <v>4</v>
      </c>
      <c r="DR12" t="s">
        <v>384</v>
      </c>
      <c r="DT12" s="107">
        <v>5.0000000000000001E-3</v>
      </c>
      <c r="DU12" s="79" t="s">
        <v>376</v>
      </c>
      <c r="DV12" s="80">
        <v>1.0449999999999999E-2</v>
      </c>
      <c r="DW12" t="s">
        <v>384</v>
      </c>
      <c r="DY12" s="107">
        <v>5.0000000000000001E-3</v>
      </c>
      <c r="DZ12" s="81" t="s">
        <v>367</v>
      </c>
      <c r="EA12" s="82">
        <v>1.3100000000000001E-2</v>
      </c>
      <c r="EB12" t="s">
        <v>384</v>
      </c>
    </row>
    <row r="13" spans="1:132" x14ac:dyDescent="0.25">
      <c r="A13" s="9" t="s">
        <v>7</v>
      </c>
      <c r="B13" s="9" t="s">
        <v>32</v>
      </c>
      <c r="C13" s="9" t="s">
        <v>9</v>
      </c>
      <c r="D13" s="10">
        <v>43782.604861111111</v>
      </c>
      <c r="E13" s="9" t="s">
        <v>33</v>
      </c>
      <c r="F13" s="9" t="s">
        <v>33</v>
      </c>
      <c r="G13" s="9" t="s">
        <v>11</v>
      </c>
      <c r="I13" s="107">
        <v>2.5000000000000001E-2</v>
      </c>
      <c r="J13" s="33">
        <v>0.23200000000000001</v>
      </c>
      <c r="K13" s="34">
        <v>2.2999999999999998</v>
      </c>
      <c r="L13" t="s">
        <v>384</v>
      </c>
      <c r="N13" s="107">
        <v>5.0000000000000001E-4</v>
      </c>
      <c r="O13" s="35" t="s">
        <v>365</v>
      </c>
      <c r="P13" s="36" t="s">
        <v>365</v>
      </c>
      <c r="Q13" t="s">
        <v>384</v>
      </c>
      <c r="S13" s="107">
        <v>5.0000000000000001E-4</v>
      </c>
      <c r="T13" s="37">
        <v>6.3000000000000003E-4</v>
      </c>
      <c r="U13" s="38">
        <v>8.8000000000000003E-4</v>
      </c>
      <c r="V13" t="s">
        <v>384</v>
      </c>
      <c r="X13" s="107">
        <v>5.0000000000000001E-3</v>
      </c>
      <c r="Y13" s="39">
        <v>4.9299999999999997E-2</v>
      </c>
      <c r="Z13" s="40">
        <v>6.0600000000000001E-2</v>
      </c>
      <c r="AA13" t="s">
        <v>384</v>
      </c>
      <c r="AC13" s="107">
        <v>5.0000000000000001E-4</v>
      </c>
      <c r="AD13" s="41" t="s">
        <v>365</v>
      </c>
      <c r="AE13" s="42" t="s">
        <v>365</v>
      </c>
      <c r="AF13" t="s">
        <v>384</v>
      </c>
      <c r="AH13" s="107">
        <v>2.5000000000000001E-2</v>
      </c>
      <c r="AI13" s="43" t="s">
        <v>369</v>
      </c>
      <c r="AJ13" s="44" t="s">
        <v>369</v>
      </c>
      <c r="AK13" t="s">
        <v>384</v>
      </c>
      <c r="AM13" s="107">
        <v>5.0000000000000001E-4</v>
      </c>
      <c r="AN13" s="45" t="s">
        <v>365</v>
      </c>
      <c r="AO13" s="46" t="s">
        <v>365</v>
      </c>
      <c r="AP13" t="s">
        <v>384</v>
      </c>
      <c r="AR13" s="107">
        <v>5.0000000000000001E-4</v>
      </c>
      <c r="AS13" s="47">
        <v>3.4</v>
      </c>
      <c r="AT13" s="48">
        <v>4</v>
      </c>
      <c r="AU13" t="s">
        <v>384</v>
      </c>
      <c r="AW13" s="107">
        <v>2</v>
      </c>
      <c r="AX13" s="49">
        <v>4.2</v>
      </c>
      <c r="AY13" s="50">
        <v>4.4000000000000004</v>
      </c>
      <c r="AZ13" t="s">
        <v>384</v>
      </c>
      <c r="BB13" s="107">
        <v>5.0000000000000001E-3</v>
      </c>
      <c r="BC13" s="51" t="s">
        <v>367</v>
      </c>
      <c r="BD13" s="52" t="s">
        <v>367</v>
      </c>
      <c r="BE13" t="s">
        <v>384</v>
      </c>
      <c r="BG13" s="107">
        <v>5.0000000000000001E-4</v>
      </c>
      <c r="BH13" s="53" t="s">
        <v>365</v>
      </c>
      <c r="BI13" s="54" t="s">
        <v>365</v>
      </c>
      <c r="BJ13" t="s">
        <v>384</v>
      </c>
      <c r="BL13" s="107">
        <v>5.0000000000000001E-4</v>
      </c>
      <c r="BM13" s="55">
        <v>1.5299999999999999E-3</v>
      </c>
      <c r="BN13" s="56">
        <v>1.7700000000000001E-3</v>
      </c>
      <c r="BO13" t="s">
        <v>384</v>
      </c>
      <c r="BQ13" s="107">
        <v>5.0000000000000001E-3</v>
      </c>
      <c r="BR13" s="57" t="s">
        <v>367</v>
      </c>
      <c r="BS13" s="58" t="s">
        <v>367</v>
      </c>
      <c r="BT13" t="s">
        <v>384</v>
      </c>
      <c r="BV13" s="107">
        <v>0.05</v>
      </c>
      <c r="BW13" s="59">
        <v>0.14599999999999999</v>
      </c>
      <c r="BX13" s="60">
        <v>1.2</v>
      </c>
      <c r="BY13" t="s">
        <v>384</v>
      </c>
      <c r="CA13" s="107">
        <v>5.0000000000000001E-3</v>
      </c>
      <c r="CB13" s="61" t="s">
        <v>367</v>
      </c>
      <c r="CC13" s="62" t="s">
        <v>367</v>
      </c>
      <c r="CD13" t="s">
        <v>384</v>
      </c>
      <c r="CF13" s="107">
        <v>0.05</v>
      </c>
      <c r="CG13" s="63">
        <v>2.5</v>
      </c>
      <c r="CH13" s="64">
        <v>2.8</v>
      </c>
      <c r="CI13" t="s">
        <v>384</v>
      </c>
      <c r="CK13" s="107">
        <v>5.0000000000000001E-3</v>
      </c>
      <c r="CL13" s="65">
        <v>1.1599999999999999E-2</v>
      </c>
      <c r="CM13" s="66">
        <v>2.5600000000000001E-2</v>
      </c>
      <c r="CN13" t="s">
        <v>384</v>
      </c>
      <c r="CP13" s="107">
        <v>5.0000000000000002E-5</v>
      </c>
      <c r="CQ13" s="67" t="s">
        <v>373</v>
      </c>
      <c r="CR13" s="68" t="s">
        <v>373</v>
      </c>
      <c r="CS13" t="s">
        <v>384</v>
      </c>
      <c r="CU13" s="107">
        <v>5.0000000000000001E-3</v>
      </c>
      <c r="CV13" s="69" t="s">
        <v>367</v>
      </c>
      <c r="CW13" s="70" t="s">
        <v>367</v>
      </c>
      <c r="CX13" t="s">
        <v>384</v>
      </c>
      <c r="CZ13" s="107">
        <v>5.0000000000000001E-3</v>
      </c>
      <c r="DA13" s="71" t="s">
        <v>367</v>
      </c>
      <c r="DB13" s="72" t="s">
        <v>367</v>
      </c>
      <c r="DC13" t="s">
        <v>384</v>
      </c>
      <c r="DE13" s="107">
        <v>2.5000000000000001E-3</v>
      </c>
      <c r="DF13" s="73" t="s">
        <v>375</v>
      </c>
      <c r="DG13" s="74" t="s">
        <v>375</v>
      </c>
      <c r="DH13" t="s">
        <v>384</v>
      </c>
      <c r="DJ13" s="107">
        <v>5.0000000000000001E-4</v>
      </c>
      <c r="DK13" s="75" t="s">
        <v>365</v>
      </c>
      <c r="DL13" s="76" t="s">
        <v>365</v>
      </c>
      <c r="DM13" t="s">
        <v>384</v>
      </c>
      <c r="DO13" s="107">
        <v>0.05</v>
      </c>
      <c r="DP13" s="77">
        <v>15</v>
      </c>
      <c r="DQ13" s="78">
        <v>17</v>
      </c>
      <c r="DR13" t="s">
        <v>384</v>
      </c>
      <c r="DT13" s="107">
        <v>5.0000000000000001E-3</v>
      </c>
      <c r="DU13" s="79" t="s">
        <v>376</v>
      </c>
      <c r="DV13" s="80" t="s">
        <v>376</v>
      </c>
      <c r="DW13" t="s">
        <v>384</v>
      </c>
      <c r="DY13" s="107">
        <v>5.0000000000000001E-3</v>
      </c>
      <c r="DZ13" s="81">
        <v>1.7999999999999999E-2</v>
      </c>
      <c r="EA13" s="82">
        <v>1.9E-2</v>
      </c>
      <c r="EB13" t="s">
        <v>384</v>
      </c>
    </row>
    <row r="14" spans="1:132" x14ac:dyDescent="0.25">
      <c r="A14" s="9" t="s">
        <v>7</v>
      </c>
      <c r="B14" s="9" t="s">
        <v>34</v>
      </c>
      <c r="C14" s="9" t="s">
        <v>9</v>
      </c>
      <c r="D14" s="10">
        <v>43788.399305555555</v>
      </c>
      <c r="E14" s="9" t="s">
        <v>35</v>
      </c>
      <c r="F14" s="9" t="s">
        <v>35</v>
      </c>
      <c r="G14" s="9" t="s">
        <v>11</v>
      </c>
      <c r="I14" s="107">
        <v>2.5000000000000001E-2</v>
      </c>
      <c r="J14" s="33">
        <v>0.183</v>
      </c>
      <c r="K14" s="34">
        <v>0.94</v>
      </c>
      <c r="L14" t="s">
        <v>384</v>
      </c>
      <c r="N14" s="107">
        <v>5.0000000000000001E-4</v>
      </c>
      <c r="O14" s="35" t="s">
        <v>365</v>
      </c>
      <c r="P14" s="36" t="s">
        <v>365</v>
      </c>
      <c r="Q14" t="s">
        <v>384</v>
      </c>
      <c r="S14" s="107">
        <v>5.0000000000000001E-4</v>
      </c>
      <c r="T14" s="37" t="s">
        <v>365</v>
      </c>
      <c r="U14" s="38">
        <v>9.3000000000000005E-4</v>
      </c>
      <c r="V14" t="s">
        <v>384</v>
      </c>
      <c r="X14" s="107">
        <v>5.0000000000000001E-3</v>
      </c>
      <c r="Y14" s="39">
        <v>4.3799999999999999E-2</v>
      </c>
      <c r="Z14" s="40">
        <v>5.79E-2</v>
      </c>
      <c r="AA14" t="s">
        <v>384</v>
      </c>
      <c r="AC14" s="107">
        <v>5.0000000000000001E-4</v>
      </c>
      <c r="AD14" s="41" t="s">
        <v>365</v>
      </c>
      <c r="AE14" s="42" t="s">
        <v>365</v>
      </c>
      <c r="AF14" t="s">
        <v>384</v>
      </c>
      <c r="AH14" s="107">
        <v>2.5000000000000001E-2</v>
      </c>
      <c r="AI14" s="43" t="s">
        <v>369</v>
      </c>
      <c r="AJ14" s="44" t="s">
        <v>369</v>
      </c>
      <c r="AK14" t="s">
        <v>384</v>
      </c>
      <c r="AM14" s="107">
        <v>5.0000000000000001E-4</v>
      </c>
      <c r="AN14" s="45" t="s">
        <v>365</v>
      </c>
      <c r="AO14" s="46" t="s">
        <v>365</v>
      </c>
      <c r="AP14" t="s">
        <v>384</v>
      </c>
      <c r="AR14" s="107">
        <v>5.0000000000000001E-4</v>
      </c>
      <c r="AS14" s="47">
        <v>2.9</v>
      </c>
      <c r="AT14" s="48">
        <v>4.5999999999999996</v>
      </c>
      <c r="AU14" t="s">
        <v>384</v>
      </c>
      <c r="AW14" s="107">
        <v>2</v>
      </c>
      <c r="AX14" s="49">
        <v>5.7</v>
      </c>
      <c r="AY14" s="50">
        <v>5.8</v>
      </c>
      <c r="AZ14" t="s">
        <v>384</v>
      </c>
      <c r="BB14" s="107">
        <v>5.0000000000000001E-3</v>
      </c>
      <c r="BC14" s="51" t="s">
        <v>367</v>
      </c>
      <c r="BD14" s="52" t="s">
        <v>367</v>
      </c>
      <c r="BE14" t="s">
        <v>384</v>
      </c>
      <c r="BG14" s="107">
        <v>5.0000000000000001E-4</v>
      </c>
      <c r="BH14" s="53" t="s">
        <v>365</v>
      </c>
      <c r="BI14" s="54" t="s">
        <v>365</v>
      </c>
      <c r="BJ14" t="s">
        <v>384</v>
      </c>
      <c r="BL14" s="107">
        <v>5.0000000000000001E-4</v>
      </c>
      <c r="BM14" s="55">
        <v>1.64E-3</v>
      </c>
      <c r="BN14" s="56">
        <v>3.0100000000000001E-3</v>
      </c>
      <c r="BO14" t="s">
        <v>384</v>
      </c>
      <c r="BQ14" s="107">
        <v>5.0000000000000001E-3</v>
      </c>
      <c r="BR14" s="57" t="s">
        <v>367</v>
      </c>
      <c r="BS14" s="58" t="s">
        <v>367</v>
      </c>
      <c r="BT14" t="s">
        <v>384</v>
      </c>
      <c r="BV14" s="107">
        <v>0.05</v>
      </c>
      <c r="BW14" s="59">
        <v>0.13300000000000001</v>
      </c>
      <c r="BX14" s="60">
        <v>1.3</v>
      </c>
      <c r="BY14" t="s">
        <v>384</v>
      </c>
      <c r="CA14" s="107">
        <v>5.0000000000000001E-3</v>
      </c>
      <c r="CB14" s="61" t="s">
        <v>367</v>
      </c>
      <c r="CC14" s="62" t="s">
        <v>367</v>
      </c>
      <c r="CD14" t="s">
        <v>384</v>
      </c>
      <c r="CF14" s="107">
        <v>0.05</v>
      </c>
      <c r="CG14" s="63">
        <v>2.1</v>
      </c>
      <c r="CH14" s="64">
        <v>2.5</v>
      </c>
      <c r="CI14" t="s">
        <v>384</v>
      </c>
      <c r="CK14" s="107">
        <v>5.0000000000000001E-3</v>
      </c>
      <c r="CL14" s="65" t="s">
        <v>367</v>
      </c>
      <c r="CM14" s="66">
        <v>3.4799999999999998E-2</v>
      </c>
      <c r="CN14" t="s">
        <v>384</v>
      </c>
      <c r="CP14" s="107">
        <v>5.0000000000000002E-5</v>
      </c>
      <c r="CQ14" s="67" t="s">
        <v>373</v>
      </c>
      <c r="CR14" s="68" t="s">
        <v>373</v>
      </c>
      <c r="CS14" t="s">
        <v>384</v>
      </c>
      <c r="CU14" s="107">
        <v>5.0000000000000001E-3</v>
      </c>
      <c r="CV14" s="69" t="s">
        <v>367</v>
      </c>
      <c r="CW14" s="70" t="s">
        <v>367</v>
      </c>
      <c r="CX14" t="s">
        <v>384</v>
      </c>
      <c r="CZ14" s="107">
        <v>5.0000000000000001E-3</v>
      </c>
      <c r="DA14" s="71" t="s">
        <v>367</v>
      </c>
      <c r="DB14" s="72" t="s">
        <v>367</v>
      </c>
      <c r="DC14" t="s">
        <v>384</v>
      </c>
      <c r="DE14" s="107">
        <v>2.5000000000000001E-3</v>
      </c>
      <c r="DF14" s="73" t="s">
        <v>375</v>
      </c>
      <c r="DG14" s="74" t="s">
        <v>375</v>
      </c>
      <c r="DH14" t="s">
        <v>384</v>
      </c>
      <c r="DJ14" s="107">
        <v>5.0000000000000001E-4</v>
      </c>
      <c r="DK14" s="75" t="s">
        <v>365</v>
      </c>
      <c r="DL14" s="76" t="s">
        <v>365</v>
      </c>
      <c r="DM14" t="s">
        <v>384</v>
      </c>
      <c r="DO14" s="107">
        <v>0.05</v>
      </c>
      <c r="DP14" s="77">
        <v>12</v>
      </c>
      <c r="DQ14" s="78">
        <v>14</v>
      </c>
      <c r="DR14" t="s">
        <v>384</v>
      </c>
      <c r="DT14" s="107">
        <v>5.0000000000000001E-3</v>
      </c>
      <c r="DU14" s="79" t="s">
        <v>376</v>
      </c>
      <c r="DV14" s="80" t="s">
        <v>376</v>
      </c>
      <c r="DW14" t="s">
        <v>384</v>
      </c>
      <c r="DY14" s="107">
        <v>5.0000000000000001E-3</v>
      </c>
      <c r="DZ14" s="81">
        <v>1.0699999999999999E-2</v>
      </c>
      <c r="EA14" s="82">
        <v>3.0300000000000001E-2</v>
      </c>
      <c r="EB14" t="s">
        <v>384</v>
      </c>
    </row>
    <row r="15" spans="1:132" x14ac:dyDescent="0.25">
      <c r="A15" s="9" t="s">
        <v>7</v>
      </c>
      <c r="B15" s="9" t="s">
        <v>36</v>
      </c>
      <c r="C15" s="9" t="s">
        <v>9</v>
      </c>
      <c r="D15" s="10">
        <v>43788.533333333333</v>
      </c>
      <c r="E15" s="9" t="s">
        <v>37</v>
      </c>
      <c r="F15" s="9" t="s">
        <v>37</v>
      </c>
      <c r="G15" s="9" t="s">
        <v>11</v>
      </c>
      <c r="I15" s="107">
        <v>2.5000000000000001E-2</v>
      </c>
      <c r="J15" s="33">
        <v>0.254</v>
      </c>
      <c r="K15" s="34">
        <v>1.2</v>
      </c>
      <c r="L15" t="s">
        <v>384</v>
      </c>
      <c r="N15" s="107">
        <v>5.0000000000000001E-4</v>
      </c>
      <c r="O15" s="35" t="s">
        <v>365</v>
      </c>
      <c r="P15" s="36" t="s">
        <v>365</v>
      </c>
      <c r="Q15" t="s">
        <v>384</v>
      </c>
      <c r="S15" s="107">
        <v>5.0000000000000001E-4</v>
      </c>
      <c r="T15" s="37" t="s">
        <v>365</v>
      </c>
      <c r="U15" s="38" t="s">
        <v>365</v>
      </c>
      <c r="V15" t="s">
        <v>384</v>
      </c>
      <c r="X15" s="107">
        <v>5.0000000000000001E-3</v>
      </c>
      <c r="Y15" s="39">
        <v>4.2500000000000003E-2</v>
      </c>
      <c r="Z15" s="40">
        <v>5.0200000000000002E-2</v>
      </c>
      <c r="AA15" t="s">
        <v>384</v>
      </c>
      <c r="AC15" s="107">
        <v>5.0000000000000001E-4</v>
      </c>
      <c r="AD15" s="41" t="s">
        <v>365</v>
      </c>
      <c r="AE15" s="42" t="s">
        <v>365</v>
      </c>
      <c r="AF15" t="s">
        <v>384</v>
      </c>
      <c r="AH15" s="107">
        <v>2.5000000000000001E-2</v>
      </c>
      <c r="AI15" s="43" t="s">
        <v>369</v>
      </c>
      <c r="AJ15" s="44" t="s">
        <v>369</v>
      </c>
      <c r="AK15" t="s">
        <v>384</v>
      </c>
      <c r="AM15" s="107">
        <v>5.0000000000000001E-4</v>
      </c>
      <c r="AN15" s="45" t="s">
        <v>365</v>
      </c>
      <c r="AO15" s="46" t="s">
        <v>365</v>
      </c>
      <c r="AP15" t="s">
        <v>384</v>
      </c>
      <c r="AR15" s="107">
        <v>5.0000000000000001E-4</v>
      </c>
      <c r="AS15" s="47">
        <v>3.6</v>
      </c>
      <c r="AT15" s="48">
        <v>5.2</v>
      </c>
      <c r="AU15" t="s">
        <v>384</v>
      </c>
      <c r="AW15" s="107">
        <v>2</v>
      </c>
      <c r="AX15" s="49">
        <v>5.4</v>
      </c>
      <c r="AY15" s="50">
        <v>6</v>
      </c>
      <c r="AZ15" t="s">
        <v>384</v>
      </c>
      <c r="BB15" s="107">
        <v>5.0000000000000001E-3</v>
      </c>
      <c r="BC15" s="51" t="s">
        <v>367</v>
      </c>
      <c r="BD15" s="52" t="s">
        <v>367</v>
      </c>
      <c r="BE15" t="s">
        <v>384</v>
      </c>
      <c r="BG15" s="107">
        <v>5.0000000000000001E-4</v>
      </c>
      <c r="BH15" s="53" t="s">
        <v>365</v>
      </c>
      <c r="BI15" s="54" t="s">
        <v>365</v>
      </c>
      <c r="BJ15" t="s">
        <v>384</v>
      </c>
      <c r="BL15" s="107">
        <v>5.0000000000000001E-4</v>
      </c>
      <c r="BM15" s="55">
        <v>2.5100000000000001E-3</v>
      </c>
      <c r="BN15" s="56">
        <v>3.9199999999999999E-3</v>
      </c>
      <c r="BO15" t="s">
        <v>384</v>
      </c>
      <c r="BQ15" s="107">
        <v>5.0000000000000001E-3</v>
      </c>
      <c r="BR15" s="57" t="s">
        <v>367</v>
      </c>
      <c r="BS15" s="58" t="s">
        <v>367</v>
      </c>
      <c r="BT15" t="s">
        <v>384</v>
      </c>
      <c r="BV15" s="107">
        <v>0.05</v>
      </c>
      <c r="BW15" s="59">
        <v>0.24099999999999999</v>
      </c>
      <c r="BX15" s="60">
        <v>1.5</v>
      </c>
      <c r="BY15" t="s">
        <v>384</v>
      </c>
      <c r="CA15" s="107">
        <v>5.0000000000000001E-3</v>
      </c>
      <c r="CB15" s="61" t="s">
        <v>367</v>
      </c>
      <c r="CC15" s="62" t="s">
        <v>367</v>
      </c>
      <c r="CD15" t="s">
        <v>384</v>
      </c>
      <c r="CF15" s="107">
        <v>0.05</v>
      </c>
      <c r="CG15" s="63">
        <v>2.1</v>
      </c>
      <c r="CH15" s="64">
        <v>2.2000000000000002</v>
      </c>
      <c r="CI15" t="s">
        <v>384</v>
      </c>
      <c r="CK15" s="107">
        <v>5.0000000000000001E-3</v>
      </c>
      <c r="CL15" s="65">
        <v>1.03E-2</v>
      </c>
      <c r="CM15" s="66">
        <v>4.0500000000000001E-2</v>
      </c>
      <c r="CN15" t="s">
        <v>384</v>
      </c>
      <c r="CP15" s="107">
        <v>5.0000000000000002E-5</v>
      </c>
      <c r="CQ15" s="67" t="s">
        <v>373</v>
      </c>
      <c r="CR15" s="68" t="s">
        <v>373</v>
      </c>
      <c r="CS15" t="s">
        <v>384</v>
      </c>
      <c r="CU15" s="107">
        <v>5.0000000000000001E-3</v>
      </c>
      <c r="CV15" s="69" t="s">
        <v>367</v>
      </c>
      <c r="CW15" s="70" t="s">
        <v>367</v>
      </c>
      <c r="CX15" t="s">
        <v>384</v>
      </c>
      <c r="CZ15" s="107">
        <v>5.0000000000000001E-3</v>
      </c>
      <c r="DA15" s="71" t="s">
        <v>367</v>
      </c>
      <c r="DB15" s="72" t="s">
        <v>367</v>
      </c>
      <c r="DC15" t="s">
        <v>384</v>
      </c>
      <c r="DE15" s="107">
        <v>2.5000000000000001E-3</v>
      </c>
      <c r="DF15" s="73" t="s">
        <v>375</v>
      </c>
      <c r="DG15" s="74" t="s">
        <v>375</v>
      </c>
      <c r="DH15" t="s">
        <v>384</v>
      </c>
      <c r="DJ15" s="107">
        <v>5.0000000000000001E-4</v>
      </c>
      <c r="DK15" s="75" t="s">
        <v>365</v>
      </c>
      <c r="DL15" s="76" t="s">
        <v>365</v>
      </c>
      <c r="DM15" t="s">
        <v>384</v>
      </c>
      <c r="DO15" s="107">
        <v>0.05</v>
      </c>
      <c r="DP15" s="77">
        <v>12</v>
      </c>
      <c r="DQ15" s="78">
        <v>13</v>
      </c>
      <c r="DR15" t="s">
        <v>384</v>
      </c>
      <c r="DT15" s="107">
        <v>5.0000000000000001E-3</v>
      </c>
      <c r="DU15" s="79" t="s">
        <v>376</v>
      </c>
      <c r="DV15" s="80" t="s">
        <v>376</v>
      </c>
      <c r="DW15" t="s">
        <v>384</v>
      </c>
      <c r="DY15" s="107">
        <v>5.0000000000000001E-3</v>
      </c>
      <c r="DZ15" s="81" t="s">
        <v>367</v>
      </c>
      <c r="EA15" s="82" t="s">
        <v>367</v>
      </c>
      <c r="EB15" t="s">
        <v>384</v>
      </c>
    </row>
    <row r="16" spans="1:132" x14ac:dyDescent="0.25">
      <c r="A16" s="9" t="s">
        <v>7</v>
      </c>
      <c r="B16" s="9" t="s">
        <v>38</v>
      </c>
      <c r="C16" s="9" t="s">
        <v>9</v>
      </c>
      <c r="D16" s="10">
        <v>43795.491666666669</v>
      </c>
      <c r="E16" s="9" t="s">
        <v>39</v>
      </c>
      <c r="F16" s="9" t="s">
        <v>39</v>
      </c>
      <c r="G16" s="9" t="s">
        <v>40</v>
      </c>
      <c r="I16" s="107">
        <v>2.5000000000000001E-2</v>
      </c>
      <c r="J16" s="33">
        <v>2.5499999999999998E-2</v>
      </c>
      <c r="K16" s="34">
        <v>7.85E-2</v>
      </c>
      <c r="L16" t="s">
        <v>384</v>
      </c>
      <c r="N16" s="107">
        <v>5.0000000000000001E-4</v>
      </c>
      <c r="O16" s="35" t="s">
        <v>365</v>
      </c>
      <c r="P16" s="36" t="s">
        <v>365</v>
      </c>
      <c r="Q16" t="s">
        <v>384</v>
      </c>
      <c r="S16" s="107">
        <v>5.0000000000000001E-4</v>
      </c>
      <c r="T16" s="37" t="s">
        <v>365</v>
      </c>
      <c r="U16" s="38">
        <v>6.6E-4</v>
      </c>
      <c r="V16" t="s">
        <v>384</v>
      </c>
      <c r="X16" s="107">
        <v>5.0000000000000001E-3</v>
      </c>
      <c r="Y16" s="39">
        <v>6.13E-2</v>
      </c>
      <c r="Z16" s="40">
        <v>6.3200000000000006E-2</v>
      </c>
      <c r="AA16" t="s">
        <v>384</v>
      </c>
      <c r="AC16" s="107">
        <v>5.0000000000000001E-4</v>
      </c>
      <c r="AD16" s="41" t="s">
        <v>365</v>
      </c>
      <c r="AE16" s="42" t="s">
        <v>365</v>
      </c>
      <c r="AF16" t="s">
        <v>384</v>
      </c>
      <c r="AH16" s="107">
        <v>2.5000000000000001E-2</v>
      </c>
      <c r="AI16" s="43">
        <v>5.1999999999999998E-2</v>
      </c>
      <c r="AJ16" s="44">
        <v>6.8000000000000005E-2</v>
      </c>
      <c r="AK16" t="s">
        <v>384</v>
      </c>
      <c r="AM16" s="107">
        <v>5.0000000000000001E-4</v>
      </c>
      <c r="AN16" s="45" t="s">
        <v>365</v>
      </c>
      <c r="AO16" s="46" t="s">
        <v>365</v>
      </c>
      <c r="AP16" t="s">
        <v>384</v>
      </c>
      <c r="AR16" s="107">
        <v>5.0000000000000001E-4</v>
      </c>
      <c r="AS16" s="47">
        <v>2.5</v>
      </c>
      <c r="AT16" s="48">
        <v>3.1</v>
      </c>
      <c r="AU16" t="s">
        <v>384</v>
      </c>
      <c r="AW16" s="107">
        <v>2</v>
      </c>
      <c r="AX16" s="49">
        <v>5.6</v>
      </c>
      <c r="AY16" s="50">
        <v>6.2</v>
      </c>
      <c r="AZ16" t="s">
        <v>384</v>
      </c>
      <c r="BB16" s="107">
        <v>5.0000000000000001E-3</v>
      </c>
      <c r="BC16" s="51" t="s">
        <v>367</v>
      </c>
      <c r="BD16" s="52" t="s">
        <v>367</v>
      </c>
      <c r="BE16" t="s">
        <v>384</v>
      </c>
      <c r="BG16" s="107">
        <v>5.0000000000000001E-4</v>
      </c>
      <c r="BH16" s="53" t="s">
        <v>365</v>
      </c>
      <c r="BI16" s="54" t="s">
        <v>365</v>
      </c>
      <c r="BJ16" t="s">
        <v>384</v>
      </c>
      <c r="BL16" s="107">
        <v>5.0000000000000001E-4</v>
      </c>
      <c r="BM16" s="55" t="s">
        <v>365</v>
      </c>
      <c r="BN16" s="56" t="s">
        <v>365</v>
      </c>
      <c r="BO16" t="s">
        <v>384</v>
      </c>
      <c r="BQ16" s="107">
        <v>5.0000000000000001E-3</v>
      </c>
      <c r="BR16" s="57" t="s">
        <v>367</v>
      </c>
      <c r="BS16" s="58" t="s">
        <v>367</v>
      </c>
      <c r="BT16" t="s">
        <v>384</v>
      </c>
      <c r="BV16" s="107">
        <v>0.05</v>
      </c>
      <c r="BW16" s="59" t="s">
        <v>370</v>
      </c>
      <c r="BX16" s="60">
        <v>0.13800000000000001</v>
      </c>
      <c r="BY16" t="s">
        <v>384</v>
      </c>
      <c r="CA16" s="107">
        <v>5.0000000000000001E-3</v>
      </c>
      <c r="CB16" s="61" t="s">
        <v>367</v>
      </c>
      <c r="CC16" s="62" t="s">
        <v>367</v>
      </c>
      <c r="CD16" t="s">
        <v>384</v>
      </c>
      <c r="CF16" s="107">
        <v>0.05</v>
      </c>
      <c r="CG16" s="63">
        <v>3</v>
      </c>
      <c r="CH16" s="64">
        <v>3.3</v>
      </c>
      <c r="CI16" t="s">
        <v>384</v>
      </c>
      <c r="CK16" s="107">
        <v>5.0000000000000001E-3</v>
      </c>
      <c r="CL16" s="65" t="s">
        <v>367</v>
      </c>
      <c r="CM16" s="66">
        <v>4.0500000000000001E-2</v>
      </c>
      <c r="CN16" t="s">
        <v>384</v>
      </c>
      <c r="CP16" s="107">
        <v>5.0000000000000002E-5</v>
      </c>
      <c r="CQ16" s="67" t="s">
        <v>373</v>
      </c>
      <c r="CR16" s="68" t="s">
        <v>373</v>
      </c>
      <c r="CS16" t="s">
        <v>384</v>
      </c>
      <c r="CU16" s="107">
        <v>5.0000000000000001E-3</v>
      </c>
      <c r="CV16" s="69" t="s">
        <v>367</v>
      </c>
      <c r="CW16" s="70" t="s">
        <v>367</v>
      </c>
      <c r="CX16" t="s">
        <v>384</v>
      </c>
      <c r="CZ16" s="107">
        <v>5.0000000000000001E-3</v>
      </c>
      <c r="DA16" s="71" t="s">
        <v>367</v>
      </c>
      <c r="DB16" s="72" t="s">
        <v>367</v>
      </c>
      <c r="DC16" t="s">
        <v>384</v>
      </c>
      <c r="DE16" s="107">
        <v>2.5000000000000001E-3</v>
      </c>
      <c r="DF16" s="73" t="s">
        <v>375</v>
      </c>
      <c r="DG16" s="74" t="s">
        <v>375</v>
      </c>
      <c r="DH16" t="s">
        <v>384</v>
      </c>
      <c r="DJ16" s="107">
        <v>5.0000000000000001E-4</v>
      </c>
      <c r="DK16" s="75" t="s">
        <v>365</v>
      </c>
      <c r="DL16" s="76" t="s">
        <v>365</v>
      </c>
      <c r="DM16" t="s">
        <v>384</v>
      </c>
      <c r="DO16" s="107">
        <v>0.05</v>
      </c>
      <c r="DP16" s="77">
        <v>13</v>
      </c>
      <c r="DQ16" s="78">
        <v>15</v>
      </c>
      <c r="DR16" t="s">
        <v>384</v>
      </c>
      <c r="DT16" s="107">
        <v>5.0000000000000001E-3</v>
      </c>
      <c r="DU16" s="79" t="s">
        <v>376</v>
      </c>
      <c r="DV16" s="80" t="s">
        <v>376</v>
      </c>
      <c r="DW16" t="s">
        <v>384</v>
      </c>
      <c r="DY16" s="107">
        <v>5.0000000000000001E-3</v>
      </c>
      <c r="DZ16" s="81">
        <v>7.1000000000000004E-3</v>
      </c>
      <c r="EA16" s="82">
        <v>1.66E-2</v>
      </c>
      <c r="EB16" t="s">
        <v>384</v>
      </c>
    </row>
    <row r="17" spans="1:132" x14ac:dyDescent="0.25">
      <c r="A17" s="9" t="s">
        <v>7</v>
      </c>
      <c r="B17" s="9" t="s">
        <v>38</v>
      </c>
      <c r="C17" s="9" t="s">
        <v>9</v>
      </c>
      <c r="D17" s="10">
        <v>43795.508333333331</v>
      </c>
      <c r="E17" s="9" t="s">
        <v>41</v>
      </c>
      <c r="F17" s="9" t="s">
        <v>41</v>
      </c>
      <c r="G17" s="9" t="s">
        <v>42</v>
      </c>
      <c r="I17" s="107">
        <v>2.5000000000000001E-2</v>
      </c>
      <c r="J17" s="33">
        <v>5.11E-2</v>
      </c>
      <c r="K17" s="34">
        <v>8.14E-2</v>
      </c>
      <c r="L17" t="s">
        <v>384</v>
      </c>
      <c r="N17" s="107">
        <v>5.0000000000000001E-4</v>
      </c>
      <c r="O17" s="35" t="s">
        <v>365</v>
      </c>
      <c r="P17" s="36" t="s">
        <v>365</v>
      </c>
      <c r="Q17" t="s">
        <v>384</v>
      </c>
      <c r="S17" s="107">
        <v>5.0000000000000001E-4</v>
      </c>
      <c r="T17" s="37" t="s">
        <v>365</v>
      </c>
      <c r="U17" s="38" t="s">
        <v>365</v>
      </c>
      <c r="V17" t="s">
        <v>384</v>
      </c>
      <c r="X17" s="107">
        <v>5.0000000000000001E-3</v>
      </c>
      <c r="Y17" s="39">
        <v>6.5100000000000005E-2</v>
      </c>
      <c r="Z17" s="40">
        <v>7.85E-2</v>
      </c>
      <c r="AA17" t="s">
        <v>384</v>
      </c>
      <c r="AC17" s="107">
        <v>5.0000000000000001E-4</v>
      </c>
      <c r="AD17" s="41" t="s">
        <v>365</v>
      </c>
      <c r="AE17" s="42" t="s">
        <v>365</v>
      </c>
      <c r="AF17" t="s">
        <v>384</v>
      </c>
      <c r="AH17" s="107">
        <v>2.5000000000000001E-2</v>
      </c>
      <c r="AI17" s="43">
        <v>3.5999999999999997E-2</v>
      </c>
      <c r="AJ17" s="44">
        <v>6.2E-2</v>
      </c>
      <c r="AK17" t="s">
        <v>384</v>
      </c>
      <c r="AM17" s="107">
        <v>5.0000000000000001E-4</v>
      </c>
      <c r="AN17" s="45" t="s">
        <v>365</v>
      </c>
      <c r="AO17" s="46" t="s">
        <v>365</v>
      </c>
      <c r="AP17" t="s">
        <v>384</v>
      </c>
      <c r="AR17" s="107">
        <v>5.0000000000000001E-4</v>
      </c>
      <c r="AS17" s="47">
        <v>3</v>
      </c>
      <c r="AT17" s="48">
        <v>3.3</v>
      </c>
      <c r="AU17" t="s">
        <v>384</v>
      </c>
      <c r="AW17" s="107">
        <v>2</v>
      </c>
      <c r="AX17" s="49">
        <v>5</v>
      </c>
      <c r="AY17" s="50">
        <v>7</v>
      </c>
      <c r="AZ17" t="s">
        <v>384</v>
      </c>
      <c r="BB17" s="107">
        <v>5.0000000000000001E-3</v>
      </c>
      <c r="BC17" s="51" t="s">
        <v>367</v>
      </c>
      <c r="BD17" s="52" t="s">
        <v>367</v>
      </c>
      <c r="BE17" t="s">
        <v>384</v>
      </c>
      <c r="BG17" s="107">
        <v>5.0000000000000001E-4</v>
      </c>
      <c r="BH17" s="53" t="s">
        <v>365</v>
      </c>
      <c r="BI17" s="54" t="s">
        <v>365</v>
      </c>
      <c r="BJ17" t="s">
        <v>384</v>
      </c>
      <c r="BL17" s="107">
        <v>5.0000000000000001E-4</v>
      </c>
      <c r="BM17" s="55" t="s">
        <v>365</v>
      </c>
      <c r="BN17" s="56" t="s">
        <v>365</v>
      </c>
      <c r="BO17" t="s">
        <v>384</v>
      </c>
      <c r="BQ17" s="107">
        <v>5.0000000000000001E-3</v>
      </c>
      <c r="BR17" s="57" t="s">
        <v>367</v>
      </c>
      <c r="BS17" s="58" t="s">
        <v>367</v>
      </c>
      <c r="BT17" t="s">
        <v>384</v>
      </c>
      <c r="BV17" s="107">
        <v>0.05</v>
      </c>
      <c r="BW17" s="59" t="s">
        <v>370</v>
      </c>
      <c r="BX17" s="60">
        <v>0.158</v>
      </c>
      <c r="BY17" t="s">
        <v>384</v>
      </c>
      <c r="CA17" s="107">
        <v>5.0000000000000001E-3</v>
      </c>
      <c r="CB17" s="61" t="s">
        <v>367</v>
      </c>
      <c r="CC17" s="62" t="s">
        <v>367</v>
      </c>
      <c r="CD17" t="s">
        <v>384</v>
      </c>
      <c r="CF17" s="107">
        <v>0.05</v>
      </c>
      <c r="CG17" s="63">
        <v>3.4</v>
      </c>
      <c r="CH17" s="64">
        <v>3.6</v>
      </c>
      <c r="CI17" t="s">
        <v>384</v>
      </c>
      <c r="CK17" s="107">
        <v>5.0000000000000001E-3</v>
      </c>
      <c r="CL17" s="65" t="s">
        <v>367</v>
      </c>
      <c r="CM17" s="66">
        <v>4.3299999999999998E-2</v>
      </c>
      <c r="CN17" t="s">
        <v>384</v>
      </c>
      <c r="CP17" s="107">
        <v>5.0000000000000002E-5</v>
      </c>
      <c r="CQ17" s="67" t="s">
        <v>373</v>
      </c>
      <c r="CR17" s="68" t="s">
        <v>373</v>
      </c>
      <c r="CS17" t="s">
        <v>384</v>
      </c>
      <c r="CU17" s="107">
        <v>5.0000000000000001E-3</v>
      </c>
      <c r="CV17" s="69" t="s">
        <v>367</v>
      </c>
      <c r="CW17" s="70" t="s">
        <v>367</v>
      </c>
      <c r="CX17" t="s">
        <v>384</v>
      </c>
      <c r="CZ17" s="107">
        <v>5.0000000000000001E-3</v>
      </c>
      <c r="DA17" s="71" t="s">
        <v>367</v>
      </c>
      <c r="DB17" s="72" t="s">
        <v>367</v>
      </c>
      <c r="DC17" t="s">
        <v>384</v>
      </c>
      <c r="DE17" s="107">
        <v>2.5000000000000001E-3</v>
      </c>
      <c r="DF17" s="73" t="s">
        <v>375</v>
      </c>
      <c r="DG17" s="74" t="s">
        <v>375</v>
      </c>
      <c r="DH17" t="s">
        <v>384</v>
      </c>
      <c r="DJ17" s="107">
        <v>5.0000000000000001E-4</v>
      </c>
      <c r="DK17" s="75" t="s">
        <v>365</v>
      </c>
      <c r="DL17" s="76" t="s">
        <v>365</v>
      </c>
      <c r="DM17" t="s">
        <v>384</v>
      </c>
      <c r="DO17" s="107">
        <v>0.05</v>
      </c>
      <c r="DP17" s="77">
        <v>15</v>
      </c>
      <c r="DQ17" s="78">
        <v>15</v>
      </c>
      <c r="DR17" t="s">
        <v>384</v>
      </c>
      <c r="DT17" s="107">
        <v>5.0000000000000001E-3</v>
      </c>
      <c r="DU17" s="79" t="s">
        <v>376</v>
      </c>
      <c r="DV17" s="80" t="s">
        <v>376</v>
      </c>
      <c r="DW17" t="s">
        <v>384</v>
      </c>
      <c r="DY17" s="107">
        <v>5.0000000000000001E-3</v>
      </c>
      <c r="DZ17" s="81" t="s">
        <v>367</v>
      </c>
      <c r="EA17" s="82" t="s">
        <v>367</v>
      </c>
      <c r="EB17" t="s">
        <v>384</v>
      </c>
    </row>
    <row r="18" spans="1:132" x14ac:dyDescent="0.25">
      <c r="A18" s="9" t="s">
        <v>7</v>
      </c>
      <c r="B18" s="9" t="s">
        <v>43</v>
      </c>
      <c r="C18" s="9" t="s">
        <v>9</v>
      </c>
      <c r="D18" s="10">
        <v>43795.527777777781</v>
      </c>
      <c r="E18" s="9" t="s">
        <v>44</v>
      </c>
      <c r="F18" s="9" t="s">
        <v>44</v>
      </c>
      <c r="G18" s="9" t="s">
        <v>40</v>
      </c>
      <c r="I18" s="107">
        <v>2.5000000000000001E-2</v>
      </c>
      <c r="J18" s="33">
        <v>9.9500000000000005E-2</v>
      </c>
      <c r="K18" s="34">
        <v>0.215</v>
      </c>
      <c r="L18" t="s">
        <v>384</v>
      </c>
      <c r="N18" s="107">
        <v>5.0000000000000001E-4</v>
      </c>
      <c r="O18" s="35" t="s">
        <v>365</v>
      </c>
      <c r="P18" s="36" t="s">
        <v>365</v>
      </c>
      <c r="Q18" t="s">
        <v>384</v>
      </c>
      <c r="S18" s="107">
        <v>5.0000000000000001E-4</v>
      </c>
      <c r="T18" s="37" t="s">
        <v>365</v>
      </c>
      <c r="U18" s="38" t="s">
        <v>365</v>
      </c>
      <c r="V18" t="s">
        <v>384</v>
      </c>
      <c r="X18" s="107">
        <v>5.0000000000000001E-3</v>
      </c>
      <c r="Y18" s="39">
        <v>6.6500000000000004E-2</v>
      </c>
      <c r="Z18" s="40">
        <v>8.1100000000000005E-2</v>
      </c>
      <c r="AA18" t="s">
        <v>384</v>
      </c>
      <c r="AC18" s="107">
        <v>5.0000000000000001E-4</v>
      </c>
      <c r="AD18" s="41" t="s">
        <v>365</v>
      </c>
      <c r="AE18" s="42" t="s">
        <v>365</v>
      </c>
      <c r="AF18" t="s">
        <v>384</v>
      </c>
      <c r="AH18" s="107">
        <v>2.5000000000000001E-2</v>
      </c>
      <c r="AI18" s="43">
        <v>0.04</v>
      </c>
      <c r="AJ18" s="44">
        <v>6.5000000000000002E-2</v>
      </c>
      <c r="AK18" t="s">
        <v>384</v>
      </c>
      <c r="AM18" s="107">
        <v>5.0000000000000001E-4</v>
      </c>
      <c r="AN18" s="45" t="s">
        <v>365</v>
      </c>
      <c r="AO18" s="46" t="s">
        <v>365</v>
      </c>
      <c r="AP18" t="s">
        <v>384</v>
      </c>
      <c r="AR18" s="107">
        <v>5.0000000000000001E-4</v>
      </c>
      <c r="AS18" s="47">
        <v>3.4</v>
      </c>
      <c r="AT18" s="48">
        <v>3.5</v>
      </c>
      <c r="AU18" t="s">
        <v>384</v>
      </c>
      <c r="AW18" s="107">
        <v>2</v>
      </c>
      <c r="AX18" s="49">
        <v>6.5</v>
      </c>
      <c r="AY18" s="50">
        <v>6.5</v>
      </c>
      <c r="AZ18" t="s">
        <v>384</v>
      </c>
      <c r="BB18" s="107">
        <v>5.0000000000000001E-3</v>
      </c>
      <c r="BC18" s="51" t="s">
        <v>367</v>
      </c>
      <c r="BD18" s="52" t="s">
        <v>367</v>
      </c>
      <c r="BE18" t="s">
        <v>384</v>
      </c>
      <c r="BG18" s="107">
        <v>5.0000000000000001E-4</v>
      </c>
      <c r="BH18" s="53" t="s">
        <v>365</v>
      </c>
      <c r="BI18" s="54" t="s">
        <v>365</v>
      </c>
      <c r="BJ18" t="s">
        <v>384</v>
      </c>
      <c r="BL18" s="107">
        <v>5.0000000000000001E-4</v>
      </c>
      <c r="BM18" s="55">
        <v>1.0399999999999999E-3</v>
      </c>
      <c r="BN18" s="56">
        <v>1.17E-3</v>
      </c>
      <c r="BO18" t="s">
        <v>384</v>
      </c>
      <c r="BQ18" s="107">
        <v>5.0000000000000001E-3</v>
      </c>
      <c r="BR18" s="57" t="s">
        <v>367</v>
      </c>
      <c r="BS18" s="58" t="s">
        <v>367</v>
      </c>
      <c r="BT18" t="s">
        <v>384</v>
      </c>
      <c r="BV18" s="107">
        <v>0.05</v>
      </c>
      <c r="BW18" s="59">
        <v>8.5000000000000006E-2</v>
      </c>
      <c r="BX18" s="60">
        <v>0.35899999999999999</v>
      </c>
      <c r="BY18" t="s">
        <v>384</v>
      </c>
      <c r="CA18" s="107">
        <v>5.0000000000000001E-3</v>
      </c>
      <c r="CB18" s="61" t="s">
        <v>367</v>
      </c>
      <c r="CC18" s="62" t="s">
        <v>367</v>
      </c>
      <c r="CD18" t="s">
        <v>384</v>
      </c>
      <c r="CF18" s="107">
        <v>0.05</v>
      </c>
      <c r="CG18" s="63">
        <v>3.7</v>
      </c>
      <c r="CH18" s="64">
        <v>3.7</v>
      </c>
      <c r="CI18" t="s">
        <v>384</v>
      </c>
      <c r="CK18" s="107">
        <v>5.0000000000000001E-3</v>
      </c>
      <c r="CL18" s="65" t="s">
        <v>367</v>
      </c>
      <c r="CM18" s="66">
        <v>3.0700000000000002E-2</v>
      </c>
      <c r="CN18" t="s">
        <v>384</v>
      </c>
      <c r="CP18" s="107">
        <v>5.0000000000000002E-5</v>
      </c>
      <c r="CQ18" s="67" t="s">
        <v>373</v>
      </c>
      <c r="CR18" s="68" t="s">
        <v>373</v>
      </c>
      <c r="CS18" t="s">
        <v>384</v>
      </c>
      <c r="CU18" s="107">
        <v>5.0000000000000001E-3</v>
      </c>
      <c r="CV18" s="69" t="s">
        <v>367</v>
      </c>
      <c r="CW18" s="70" t="s">
        <v>367</v>
      </c>
      <c r="CX18" t="s">
        <v>384</v>
      </c>
      <c r="CZ18" s="107">
        <v>5.0000000000000001E-3</v>
      </c>
      <c r="DA18" s="71" t="s">
        <v>367</v>
      </c>
      <c r="DB18" s="72" t="s">
        <v>367</v>
      </c>
      <c r="DC18" t="s">
        <v>384</v>
      </c>
      <c r="DE18" s="107">
        <v>2.5000000000000001E-3</v>
      </c>
      <c r="DF18" s="73" t="s">
        <v>375</v>
      </c>
      <c r="DG18" s="74" t="s">
        <v>375</v>
      </c>
      <c r="DH18" t="s">
        <v>384</v>
      </c>
      <c r="DJ18" s="107">
        <v>5.0000000000000001E-4</v>
      </c>
      <c r="DK18" s="75" t="s">
        <v>365</v>
      </c>
      <c r="DL18" s="76" t="s">
        <v>365</v>
      </c>
      <c r="DM18" t="s">
        <v>384</v>
      </c>
      <c r="DO18" s="107">
        <v>0.05</v>
      </c>
      <c r="DP18" s="77">
        <v>15</v>
      </c>
      <c r="DQ18" s="78">
        <v>16</v>
      </c>
      <c r="DR18" t="s">
        <v>384</v>
      </c>
      <c r="DT18" s="107">
        <v>5.0000000000000001E-3</v>
      </c>
      <c r="DU18" s="79" t="s">
        <v>376</v>
      </c>
      <c r="DV18" s="80" t="s">
        <v>376</v>
      </c>
      <c r="DW18" t="s">
        <v>384</v>
      </c>
      <c r="DY18" s="107">
        <v>5.0000000000000001E-3</v>
      </c>
      <c r="DZ18" s="81">
        <v>8.5000000000000006E-3</v>
      </c>
      <c r="EA18" s="82">
        <v>9.4999999999999998E-3</v>
      </c>
      <c r="EB18" t="s">
        <v>384</v>
      </c>
    </row>
    <row r="19" spans="1:132" x14ac:dyDescent="0.25">
      <c r="A19" s="9" t="s">
        <v>7</v>
      </c>
      <c r="B19" s="9" t="s">
        <v>43</v>
      </c>
      <c r="C19" s="9" t="s">
        <v>9</v>
      </c>
      <c r="D19" s="10">
        <v>43795.533333333333</v>
      </c>
      <c r="E19" s="9" t="s">
        <v>45</v>
      </c>
      <c r="F19" s="9" t="s">
        <v>45</v>
      </c>
      <c r="G19" s="9" t="s">
        <v>42</v>
      </c>
      <c r="I19" s="107">
        <v>2.5000000000000001E-2</v>
      </c>
      <c r="J19" s="33">
        <v>5.4600000000000003E-2</v>
      </c>
      <c r="K19" s="34">
        <v>6.7199999999999996E-2</v>
      </c>
      <c r="L19" t="s">
        <v>384</v>
      </c>
      <c r="N19" s="107">
        <v>5.0000000000000001E-4</v>
      </c>
      <c r="O19" s="35" t="s">
        <v>365</v>
      </c>
      <c r="P19" s="36" t="s">
        <v>365</v>
      </c>
      <c r="Q19" t="s">
        <v>384</v>
      </c>
      <c r="S19" s="107">
        <v>5.0000000000000001E-4</v>
      </c>
      <c r="T19" s="37" t="s">
        <v>365</v>
      </c>
      <c r="U19" s="38">
        <v>7.2999999999999996E-4</v>
      </c>
      <c r="V19" t="s">
        <v>384</v>
      </c>
      <c r="X19" s="107">
        <v>5.0000000000000001E-3</v>
      </c>
      <c r="Y19" s="39">
        <v>5.9499999999999997E-2</v>
      </c>
      <c r="Z19" s="40">
        <v>7.6700000000000004E-2</v>
      </c>
      <c r="AA19" t="s">
        <v>384</v>
      </c>
      <c r="AC19" s="107">
        <v>5.0000000000000001E-4</v>
      </c>
      <c r="AD19" s="41" t="s">
        <v>365</v>
      </c>
      <c r="AE19" s="42" t="s">
        <v>365</v>
      </c>
      <c r="AF19" t="s">
        <v>384</v>
      </c>
      <c r="AH19" s="107">
        <v>2.5000000000000001E-2</v>
      </c>
      <c r="AI19" s="43">
        <v>3.7999999999999999E-2</v>
      </c>
      <c r="AJ19" s="44">
        <v>6.3E-2</v>
      </c>
      <c r="AK19" t="s">
        <v>384</v>
      </c>
      <c r="AM19" s="107">
        <v>5.0000000000000001E-4</v>
      </c>
      <c r="AN19" s="45" t="s">
        <v>365</v>
      </c>
      <c r="AO19" s="46" t="s">
        <v>365</v>
      </c>
      <c r="AP19" t="s">
        <v>384</v>
      </c>
      <c r="AR19" s="107">
        <v>5.0000000000000001E-4</v>
      </c>
      <c r="AS19" s="47">
        <v>2.7</v>
      </c>
      <c r="AT19" s="48">
        <v>2.9</v>
      </c>
      <c r="AU19" t="s">
        <v>384</v>
      </c>
      <c r="AW19" s="107">
        <v>2</v>
      </c>
      <c r="AX19" s="49">
        <v>6.3</v>
      </c>
      <c r="AY19" s="50">
        <v>7</v>
      </c>
      <c r="AZ19" t="s">
        <v>384</v>
      </c>
      <c r="BB19" s="107">
        <v>5.0000000000000001E-3</v>
      </c>
      <c r="BC19" s="51" t="s">
        <v>367</v>
      </c>
      <c r="BD19" s="52" t="s">
        <v>367</v>
      </c>
      <c r="BE19" t="s">
        <v>384</v>
      </c>
      <c r="BG19" s="107">
        <v>5.0000000000000001E-4</v>
      </c>
      <c r="BH19" s="53" t="s">
        <v>365</v>
      </c>
      <c r="BI19" s="54" t="s">
        <v>365</v>
      </c>
      <c r="BJ19" t="s">
        <v>384</v>
      </c>
      <c r="BL19" s="107">
        <v>5.0000000000000001E-4</v>
      </c>
      <c r="BM19" s="55" t="s">
        <v>365</v>
      </c>
      <c r="BN19" s="56" t="s">
        <v>365</v>
      </c>
      <c r="BO19" t="s">
        <v>384</v>
      </c>
      <c r="BQ19" s="107">
        <v>5.0000000000000001E-3</v>
      </c>
      <c r="BR19" s="57" t="s">
        <v>367</v>
      </c>
      <c r="BS19" s="58" t="s">
        <v>367</v>
      </c>
      <c r="BT19" t="s">
        <v>384</v>
      </c>
      <c r="BV19" s="107">
        <v>0.05</v>
      </c>
      <c r="BW19" s="59" t="s">
        <v>370</v>
      </c>
      <c r="BX19" s="60">
        <v>0.14899999999999999</v>
      </c>
      <c r="BY19" t="s">
        <v>384</v>
      </c>
      <c r="CA19" s="107">
        <v>5.0000000000000001E-3</v>
      </c>
      <c r="CB19" s="61" t="s">
        <v>367</v>
      </c>
      <c r="CC19" s="62" t="s">
        <v>367</v>
      </c>
      <c r="CD19" t="s">
        <v>384</v>
      </c>
      <c r="CF19" s="107">
        <v>0.05</v>
      </c>
      <c r="CG19" s="63">
        <v>3.5</v>
      </c>
      <c r="CH19" s="64">
        <v>3.5</v>
      </c>
      <c r="CI19" t="s">
        <v>384</v>
      </c>
      <c r="CK19" s="107">
        <v>5.0000000000000001E-3</v>
      </c>
      <c r="CL19" s="65" t="s">
        <v>367</v>
      </c>
      <c r="CM19" s="66">
        <v>2.58E-2</v>
      </c>
      <c r="CN19" t="s">
        <v>384</v>
      </c>
      <c r="CP19" s="107">
        <v>5.0000000000000002E-5</v>
      </c>
      <c r="CQ19" s="67" t="s">
        <v>373</v>
      </c>
      <c r="CR19" s="68" t="s">
        <v>373</v>
      </c>
      <c r="CS19" t="s">
        <v>384</v>
      </c>
      <c r="CU19" s="107">
        <v>5.0000000000000001E-3</v>
      </c>
      <c r="CV19" s="69" t="s">
        <v>367</v>
      </c>
      <c r="CW19" s="70" t="s">
        <v>367</v>
      </c>
      <c r="CX19" t="s">
        <v>384</v>
      </c>
      <c r="CZ19" s="107">
        <v>5.0000000000000001E-3</v>
      </c>
      <c r="DA19" s="71" t="s">
        <v>367</v>
      </c>
      <c r="DB19" s="72" t="s">
        <v>367</v>
      </c>
      <c r="DC19" t="s">
        <v>384</v>
      </c>
      <c r="DE19" s="107">
        <v>2.5000000000000001E-3</v>
      </c>
      <c r="DF19" s="73" t="s">
        <v>375</v>
      </c>
      <c r="DG19" s="74" t="s">
        <v>375</v>
      </c>
      <c r="DH19" t="s">
        <v>384</v>
      </c>
      <c r="DJ19" s="107">
        <v>5.0000000000000001E-4</v>
      </c>
      <c r="DK19" s="75" t="s">
        <v>365</v>
      </c>
      <c r="DL19" s="76" t="s">
        <v>365</v>
      </c>
      <c r="DM19" t="s">
        <v>384</v>
      </c>
      <c r="DO19" s="107">
        <v>0.05</v>
      </c>
      <c r="DP19" s="77">
        <v>15</v>
      </c>
      <c r="DQ19" s="78">
        <v>15</v>
      </c>
      <c r="DR19" t="s">
        <v>384</v>
      </c>
      <c r="DT19" s="107">
        <v>5.0000000000000001E-3</v>
      </c>
      <c r="DU19" s="79" t="s">
        <v>376</v>
      </c>
      <c r="DV19" s="80" t="s">
        <v>376</v>
      </c>
      <c r="DW19" t="s">
        <v>384</v>
      </c>
      <c r="DY19" s="107">
        <v>5.0000000000000001E-3</v>
      </c>
      <c r="DZ19" s="81" t="s">
        <v>367</v>
      </c>
      <c r="EA19" s="82" t="s">
        <v>367</v>
      </c>
      <c r="EB19" t="s">
        <v>384</v>
      </c>
    </row>
    <row r="20" spans="1:132" x14ac:dyDescent="0.25">
      <c r="A20" s="9" t="s">
        <v>7</v>
      </c>
      <c r="B20" s="9" t="s">
        <v>46</v>
      </c>
      <c r="C20" s="9" t="s">
        <v>9</v>
      </c>
      <c r="D20" s="10">
        <v>43795.429166666669</v>
      </c>
      <c r="E20" s="9" t="s">
        <v>47</v>
      </c>
      <c r="F20" s="9" t="s">
        <v>47</v>
      </c>
      <c r="G20" s="9" t="s">
        <v>40</v>
      </c>
      <c r="I20" s="107">
        <v>2.5000000000000001E-2</v>
      </c>
      <c r="J20" s="33">
        <v>7.0000000000000007E-2</v>
      </c>
      <c r="K20" s="34">
        <v>8.1500000000000003E-2</v>
      </c>
      <c r="L20" t="s">
        <v>384</v>
      </c>
      <c r="N20" s="107">
        <v>5.0000000000000001E-4</v>
      </c>
      <c r="O20" s="35" t="s">
        <v>365</v>
      </c>
      <c r="P20" s="36" t="s">
        <v>365</v>
      </c>
      <c r="Q20" t="s">
        <v>384</v>
      </c>
      <c r="S20" s="107">
        <v>5.0000000000000001E-4</v>
      </c>
      <c r="T20" s="37" t="s">
        <v>365</v>
      </c>
      <c r="U20" s="38" t="s">
        <v>365</v>
      </c>
      <c r="V20" t="s">
        <v>384</v>
      </c>
      <c r="X20" s="107">
        <v>5.0000000000000001E-3</v>
      </c>
      <c r="Y20" s="39">
        <v>6.5000000000000002E-2</v>
      </c>
      <c r="Z20" s="40">
        <v>8.0299999999999996E-2</v>
      </c>
      <c r="AA20" t="s">
        <v>384</v>
      </c>
      <c r="AC20" s="107">
        <v>5.0000000000000001E-4</v>
      </c>
      <c r="AD20" s="41" t="s">
        <v>365</v>
      </c>
      <c r="AE20" s="42" t="s">
        <v>365</v>
      </c>
      <c r="AF20" t="s">
        <v>384</v>
      </c>
      <c r="AH20" s="107">
        <v>2.5000000000000001E-2</v>
      </c>
      <c r="AI20" s="43">
        <v>4.1000000000000002E-2</v>
      </c>
      <c r="AJ20" s="44">
        <v>5.8000000000000003E-2</v>
      </c>
      <c r="AK20" t="s">
        <v>384</v>
      </c>
      <c r="AM20" s="107">
        <v>5.0000000000000001E-4</v>
      </c>
      <c r="AN20" s="45" t="s">
        <v>365</v>
      </c>
      <c r="AO20" s="46" t="s">
        <v>365</v>
      </c>
      <c r="AP20" t="s">
        <v>384</v>
      </c>
      <c r="AR20" s="107">
        <v>5.0000000000000001E-4</v>
      </c>
      <c r="AS20" s="47">
        <v>3.2</v>
      </c>
      <c r="AT20" s="48">
        <v>3.4</v>
      </c>
      <c r="AU20" t="s">
        <v>384</v>
      </c>
      <c r="AW20" s="107">
        <v>2</v>
      </c>
      <c r="AX20" s="49">
        <v>6.3</v>
      </c>
      <c r="AY20" s="50">
        <v>6.9</v>
      </c>
      <c r="AZ20" t="s">
        <v>384</v>
      </c>
      <c r="BB20" s="107">
        <v>5.0000000000000001E-3</v>
      </c>
      <c r="BC20" s="51" t="s">
        <v>367</v>
      </c>
      <c r="BD20" s="52" t="s">
        <v>367</v>
      </c>
      <c r="BE20" t="s">
        <v>384</v>
      </c>
      <c r="BG20" s="107">
        <v>5.0000000000000001E-4</v>
      </c>
      <c r="BH20" s="53" t="s">
        <v>365</v>
      </c>
      <c r="BI20" s="54" t="s">
        <v>365</v>
      </c>
      <c r="BJ20" t="s">
        <v>384</v>
      </c>
      <c r="BL20" s="107">
        <v>5.0000000000000001E-4</v>
      </c>
      <c r="BM20" s="55">
        <v>1.0399999999999999E-3</v>
      </c>
      <c r="BN20" s="56">
        <v>1.1800000000000001E-3</v>
      </c>
      <c r="BO20" t="s">
        <v>384</v>
      </c>
      <c r="BQ20" s="107">
        <v>5.0000000000000001E-3</v>
      </c>
      <c r="BR20" s="57" t="s">
        <v>367</v>
      </c>
      <c r="BS20" s="58" t="s">
        <v>367</v>
      </c>
      <c r="BT20" t="s">
        <v>384</v>
      </c>
      <c r="BV20" s="107">
        <v>0.05</v>
      </c>
      <c r="BW20" s="59" t="s">
        <v>370</v>
      </c>
      <c r="BX20" s="60" t="s">
        <v>370</v>
      </c>
      <c r="BY20" t="s">
        <v>384</v>
      </c>
      <c r="CA20" s="107">
        <v>5.0000000000000001E-3</v>
      </c>
      <c r="CB20" s="61" t="s">
        <v>367</v>
      </c>
      <c r="CC20" s="62" t="s">
        <v>367</v>
      </c>
      <c r="CD20" t="s">
        <v>384</v>
      </c>
      <c r="CF20" s="107">
        <v>0.05</v>
      </c>
      <c r="CG20" s="63">
        <v>3.2</v>
      </c>
      <c r="CH20" s="64">
        <v>3.6</v>
      </c>
      <c r="CI20" t="s">
        <v>384</v>
      </c>
      <c r="CK20" s="107">
        <v>5.0000000000000001E-3</v>
      </c>
      <c r="CL20" s="65" t="s">
        <v>367</v>
      </c>
      <c r="CM20" s="66">
        <v>1.8800000000000001E-2</v>
      </c>
      <c r="CN20" t="s">
        <v>384</v>
      </c>
      <c r="CP20" s="107">
        <v>5.0000000000000002E-5</v>
      </c>
      <c r="CQ20" s="67" t="s">
        <v>373</v>
      </c>
      <c r="CR20" s="68" t="s">
        <v>373</v>
      </c>
      <c r="CS20" t="s">
        <v>384</v>
      </c>
      <c r="CU20" s="107">
        <v>5.0000000000000001E-3</v>
      </c>
      <c r="CV20" s="69" t="s">
        <v>367</v>
      </c>
      <c r="CW20" s="70" t="s">
        <v>367</v>
      </c>
      <c r="CX20" t="s">
        <v>384</v>
      </c>
      <c r="CZ20" s="107">
        <v>5.0000000000000001E-3</v>
      </c>
      <c r="DA20" s="71" t="s">
        <v>367</v>
      </c>
      <c r="DB20" s="72" t="s">
        <v>367</v>
      </c>
      <c r="DC20" t="s">
        <v>384</v>
      </c>
      <c r="DE20" s="107">
        <v>2.5000000000000001E-3</v>
      </c>
      <c r="DF20" s="73" t="s">
        <v>375</v>
      </c>
      <c r="DG20" s="74" t="s">
        <v>375</v>
      </c>
      <c r="DH20" t="s">
        <v>384</v>
      </c>
      <c r="DJ20" s="107">
        <v>5.0000000000000001E-4</v>
      </c>
      <c r="DK20" s="75" t="s">
        <v>365</v>
      </c>
      <c r="DL20" s="76" t="s">
        <v>365</v>
      </c>
      <c r="DM20" t="s">
        <v>384</v>
      </c>
      <c r="DO20" s="107">
        <v>0.05</v>
      </c>
      <c r="DP20" s="77">
        <v>14</v>
      </c>
      <c r="DQ20" s="78">
        <v>16</v>
      </c>
      <c r="DR20" t="s">
        <v>384</v>
      </c>
      <c r="DT20" s="107">
        <v>5.0000000000000001E-3</v>
      </c>
      <c r="DU20" s="79" t="s">
        <v>376</v>
      </c>
      <c r="DV20" s="80" t="s">
        <v>376</v>
      </c>
      <c r="DW20" t="s">
        <v>384</v>
      </c>
      <c r="DY20" s="107">
        <v>5.0000000000000001E-3</v>
      </c>
      <c r="DZ20" s="81">
        <v>1.0200000000000001E-2</v>
      </c>
      <c r="EA20" s="82">
        <v>1.35E-2</v>
      </c>
      <c r="EB20" t="s">
        <v>384</v>
      </c>
    </row>
    <row r="21" spans="1:132" x14ac:dyDescent="0.25">
      <c r="A21" s="9" t="s">
        <v>7</v>
      </c>
      <c r="B21" s="9" t="s">
        <v>46</v>
      </c>
      <c r="C21" s="9" t="s">
        <v>9</v>
      </c>
      <c r="D21" s="10">
        <v>43795.433333333334</v>
      </c>
      <c r="E21" s="9" t="s">
        <v>48</v>
      </c>
      <c r="F21" s="9" t="s">
        <v>48</v>
      </c>
      <c r="G21" s="9" t="s">
        <v>42</v>
      </c>
      <c r="I21" s="107">
        <v>2.5000000000000001E-2</v>
      </c>
      <c r="J21" s="33" t="s">
        <v>363</v>
      </c>
      <c r="K21" s="34">
        <v>0.17599999999999999</v>
      </c>
      <c r="L21" t="s">
        <v>384</v>
      </c>
      <c r="N21" s="107">
        <v>5.0000000000000001E-4</v>
      </c>
      <c r="O21" s="35" t="s">
        <v>365</v>
      </c>
      <c r="P21" s="36" t="s">
        <v>365</v>
      </c>
      <c r="Q21" t="s">
        <v>384</v>
      </c>
      <c r="S21" s="107">
        <v>5.0000000000000001E-4</v>
      </c>
      <c r="T21" s="37" t="s">
        <v>365</v>
      </c>
      <c r="U21" s="38" t="s">
        <v>365</v>
      </c>
      <c r="V21" t="s">
        <v>384</v>
      </c>
      <c r="X21" s="107">
        <v>5.0000000000000001E-3</v>
      </c>
      <c r="Y21" s="39">
        <v>4.7699999999999999E-2</v>
      </c>
      <c r="Z21" s="40">
        <v>6.25E-2</v>
      </c>
      <c r="AA21" t="s">
        <v>384</v>
      </c>
      <c r="AC21" s="107">
        <v>5.0000000000000001E-4</v>
      </c>
      <c r="AD21" s="41" t="s">
        <v>365</v>
      </c>
      <c r="AE21" s="42" t="s">
        <v>365</v>
      </c>
      <c r="AF21" t="s">
        <v>384</v>
      </c>
      <c r="AH21" s="107">
        <v>2.5000000000000001E-2</v>
      </c>
      <c r="AI21" s="43">
        <v>3.1E-2</v>
      </c>
      <c r="AJ21" s="44">
        <v>5.7000000000000002E-2</v>
      </c>
      <c r="AK21" t="s">
        <v>384</v>
      </c>
      <c r="AM21" s="107">
        <v>5.0000000000000001E-4</v>
      </c>
      <c r="AN21" s="45" t="s">
        <v>365</v>
      </c>
      <c r="AO21" s="46" t="s">
        <v>365</v>
      </c>
      <c r="AP21" t="s">
        <v>384</v>
      </c>
      <c r="AR21" s="107">
        <v>5.0000000000000001E-4</v>
      </c>
      <c r="AS21" s="47">
        <v>1.9</v>
      </c>
      <c r="AT21" s="48">
        <v>3.4</v>
      </c>
      <c r="AU21" t="s">
        <v>384</v>
      </c>
      <c r="AW21" s="107">
        <v>2</v>
      </c>
      <c r="AX21" s="49">
        <v>6.6</v>
      </c>
      <c r="AY21" s="50">
        <v>7</v>
      </c>
      <c r="AZ21" t="s">
        <v>384</v>
      </c>
      <c r="BB21" s="107">
        <v>5.0000000000000001E-3</v>
      </c>
      <c r="BC21" s="51" t="s">
        <v>367</v>
      </c>
      <c r="BD21" s="52" t="s">
        <v>367</v>
      </c>
      <c r="BE21" t="s">
        <v>384</v>
      </c>
      <c r="BG21" s="107">
        <v>5.0000000000000001E-4</v>
      </c>
      <c r="BH21" s="53" t="s">
        <v>365</v>
      </c>
      <c r="BI21" s="54" t="s">
        <v>365</v>
      </c>
      <c r="BJ21" t="s">
        <v>384</v>
      </c>
      <c r="BL21" s="107">
        <v>5.0000000000000001E-4</v>
      </c>
      <c r="BM21" s="55" t="s">
        <v>365</v>
      </c>
      <c r="BN21" s="56" t="s">
        <v>365</v>
      </c>
      <c r="BO21" t="s">
        <v>384</v>
      </c>
      <c r="BQ21" s="107">
        <v>5.0000000000000001E-3</v>
      </c>
      <c r="BR21" s="57" t="s">
        <v>367</v>
      </c>
      <c r="BS21" s="58" t="s">
        <v>367</v>
      </c>
      <c r="BT21" t="s">
        <v>384</v>
      </c>
      <c r="BV21" s="107">
        <v>0.05</v>
      </c>
      <c r="BW21" s="59" t="s">
        <v>370</v>
      </c>
      <c r="BX21" s="60">
        <v>0.20899999999999999</v>
      </c>
      <c r="BY21" t="s">
        <v>384</v>
      </c>
      <c r="CA21" s="107">
        <v>5.0000000000000001E-3</v>
      </c>
      <c r="CB21" s="61" t="s">
        <v>367</v>
      </c>
      <c r="CC21" s="62" t="s">
        <v>367</v>
      </c>
      <c r="CD21" t="s">
        <v>384</v>
      </c>
      <c r="CF21" s="107">
        <v>0.05</v>
      </c>
      <c r="CG21" s="63">
        <v>2.4</v>
      </c>
      <c r="CH21" s="64">
        <v>3.5</v>
      </c>
      <c r="CI21" t="s">
        <v>384</v>
      </c>
      <c r="CK21" s="107">
        <v>5.0000000000000001E-3</v>
      </c>
      <c r="CL21" s="65" t="s">
        <v>367</v>
      </c>
      <c r="CM21" s="66">
        <v>0.02</v>
      </c>
      <c r="CN21" t="s">
        <v>384</v>
      </c>
      <c r="CP21" s="107">
        <v>5.0000000000000002E-5</v>
      </c>
      <c r="CQ21" s="67" t="s">
        <v>373</v>
      </c>
      <c r="CR21" s="68" t="s">
        <v>373</v>
      </c>
      <c r="CS21" t="s">
        <v>384</v>
      </c>
      <c r="CU21" s="107">
        <v>5.0000000000000001E-3</v>
      </c>
      <c r="CV21" s="69" t="s">
        <v>367</v>
      </c>
      <c r="CW21" s="70" t="s">
        <v>367</v>
      </c>
      <c r="CX21" t="s">
        <v>384</v>
      </c>
      <c r="CZ21" s="107">
        <v>5.0000000000000001E-3</v>
      </c>
      <c r="DA21" s="71" t="s">
        <v>367</v>
      </c>
      <c r="DB21" s="72" t="s">
        <v>367</v>
      </c>
      <c r="DC21" t="s">
        <v>384</v>
      </c>
      <c r="DE21" s="107">
        <v>2.5000000000000001E-3</v>
      </c>
      <c r="DF21" s="73" t="s">
        <v>375</v>
      </c>
      <c r="DG21" s="74" t="s">
        <v>375</v>
      </c>
      <c r="DH21" t="s">
        <v>384</v>
      </c>
      <c r="DJ21" s="107">
        <v>5.0000000000000001E-4</v>
      </c>
      <c r="DK21" s="75" t="s">
        <v>365</v>
      </c>
      <c r="DL21" s="76" t="s">
        <v>365</v>
      </c>
      <c r="DM21" t="s">
        <v>384</v>
      </c>
      <c r="DO21" s="107">
        <v>0.05</v>
      </c>
      <c r="DP21" s="77">
        <v>10</v>
      </c>
      <c r="DQ21" s="78">
        <v>16</v>
      </c>
      <c r="DR21" t="s">
        <v>384</v>
      </c>
      <c r="DT21" s="107">
        <v>5.0000000000000001E-3</v>
      </c>
      <c r="DU21" s="79" t="s">
        <v>376</v>
      </c>
      <c r="DV21" s="80" t="s">
        <v>376</v>
      </c>
      <c r="DW21" t="s">
        <v>384</v>
      </c>
      <c r="DY21" s="107">
        <v>5.0000000000000001E-3</v>
      </c>
      <c r="DZ21" s="81">
        <v>6.4000000000000003E-3</v>
      </c>
      <c r="EA21" s="82">
        <v>1.3599999999999999E-2</v>
      </c>
      <c r="EB21" t="s">
        <v>384</v>
      </c>
    </row>
    <row r="22" spans="1:132" x14ac:dyDescent="0.25">
      <c r="A22" s="9" t="s">
        <v>7</v>
      </c>
      <c r="B22" s="9" t="s">
        <v>46</v>
      </c>
      <c r="C22" s="9" t="s">
        <v>9</v>
      </c>
      <c r="D22" s="10">
        <v>43795.457638888889</v>
      </c>
      <c r="E22" s="9" t="s">
        <v>49</v>
      </c>
      <c r="F22" s="9" t="s">
        <v>49</v>
      </c>
      <c r="G22" s="9" t="s">
        <v>50</v>
      </c>
      <c r="I22" s="107">
        <v>2.5000000000000001E-2</v>
      </c>
      <c r="J22" s="33">
        <v>7.3599999999999999E-2</v>
      </c>
      <c r="K22" s="34">
        <v>0.14099999999999999</v>
      </c>
      <c r="L22" t="s">
        <v>384</v>
      </c>
      <c r="N22" s="107">
        <v>5.0000000000000001E-4</v>
      </c>
      <c r="O22" s="35" t="s">
        <v>365</v>
      </c>
      <c r="P22" s="36" t="s">
        <v>365</v>
      </c>
      <c r="Q22" t="s">
        <v>384</v>
      </c>
      <c r="S22" s="107">
        <v>5.0000000000000001E-4</v>
      </c>
      <c r="T22" s="37" t="s">
        <v>365</v>
      </c>
      <c r="U22" s="38" t="s">
        <v>365</v>
      </c>
      <c r="V22" t="s">
        <v>384</v>
      </c>
      <c r="X22" s="107">
        <v>5.0000000000000001E-3</v>
      </c>
      <c r="Y22" s="39">
        <v>6.0299999999999999E-2</v>
      </c>
      <c r="Z22" s="40">
        <v>0.129</v>
      </c>
      <c r="AA22" t="s">
        <v>384</v>
      </c>
      <c r="AC22" s="107">
        <v>5.0000000000000001E-4</v>
      </c>
      <c r="AD22" s="41" t="s">
        <v>365</v>
      </c>
      <c r="AE22" s="42" t="s">
        <v>365</v>
      </c>
      <c r="AF22" t="s">
        <v>384</v>
      </c>
      <c r="AH22" s="107">
        <v>2.5000000000000001E-2</v>
      </c>
      <c r="AI22" s="43">
        <v>0.05</v>
      </c>
      <c r="AJ22" s="44">
        <v>5.8999999999999997E-2</v>
      </c>
      <c r="AK22" t="s">
        <v>384</v>
      </c>
      <c r="AM22" s="107">
        <v>5.0000000000000001E-4</v>
      </c>
      <c r="AN22" s="45" t="s">
        <v>365</v>
      </c>
      <c r="AO22" s="46" t="s">
        <v>365</v>
      </c>
      <c r="AP22" t="s">
        <v>384</v>
      </c>
      <c r="AR22" s="107">
        <v>5.0000000000000001E-4</v>
      </c>
      <c r="AS22" s="47">
        <v>2.2999999999999998</v>
      </c>
      <c r="AT22" s="48">
        <v>3.3</v>
      </c>
      <c r="AU22" t="s">
        <v>384</v>
      </c>
      <c r="AW22" s="107">
        <v>2</v>
      </c>
      <c r="AX22" s="49">
        <v>5.9</v>
      </c>
      <c r="AY22" s="50">
        <v>6.9</v>
      </c>
      <c r="AZ22" t="s">
        <v>384</v>
      </c>
      <c r="BB22" s="107">
        <v>5.0000000000000001E-3</v>
      </c>
      <c r="BC22" s="51" t="s">
        <v>367</v>
      </c>
      <c r="BD22" s="52" t="s">
        <v>367</v>
      </c>
      <c r="BE22" t="s">
        <v>384</v>
      </c>
      <c r="BG22" s="107">
        <v>5.0000000000000001E-4</v>
      </c>
      <c r="BH22" s="53" t="s">
        <v>365</v>
      </c>
      <c r="BI22" s="54">
        <v>5.5000000000000003E-4</v>
      </c>
      <c r="BJ22" t="s">
        <v>384</v>
      </c>
      <c r="BL22" s="107">
        <v>5.0000000000000001E-4</v>
      </c>
      <c r="BM22" s="55">
        <v>8.7000000000000001E-4</v>
      </c>
      <c r="BN22" s="56">
        <v>1.17E-3</v>
      </c>
      <c r="BO22" t="s">
        <v>384</v>
      </c>
      <c r="BQ22" s="107">
        <v>5.0000000000000001E-3</v>
      </c>
      <c r="BR22" s="57" t="s">
        <v>367</v>
      </c>
      <c r="BS22" s="58" t="s">
        <v>367</v>
      </c>
      <c r="BT22" t="s">
        <v>384</v>
      </c>
      <c r="BV22" s="107">
        <v>0.05</v>
      </c>
      <c r="BW22" s="59">
        <v>9.6000000000000002E-2</v>
      </c>
      <c r="BX22" s="60">
        <v>0.18099999999999999</v>
      </c>
      <c r="BY22" t="s">
        <v>384</v>
      </c>
      <c r="CA22" s="107">
        <v>5.0000000000000001E-3</v>
      </c>
      <c r="CB22" s="61" t="s">
        <v>367</v>
      </c>
      <c r="CC22" s="62" t="s">
        <v>367</v>
      </c>
      <c r="CD22" t="s">
        <v>384</v>
      </c>
      <c r="CF22" s="107">
        <v>0.05</v>
      </c>
      <c r="CG22" s="63">
        <v>3.3</v>
      </c>
      <c r="CH22" s="64">
        <v>3.8</v>
      </c>
      <c r="CI22" t="s">
        <v>384</v>
      </c>
      <c r="CK22" s="107">
        <v>5.0000000000000001E-3</v>
      </c>
      <c r="CL22" s="65" t="s">
        <v>367</v>
      </c>
      <c r="CM22" s="66">
        <v>1.8700000000000001E-2</v>
      </c>
      <c r="CN22" t="s">
        <v>384</v>
      </c>
      <c r="CP22" s="107">
        <v>5.0000000000000002E-5</v>
      </c>
      <c r="CQ22" s="67" t="s">
        <v>373</v>
      </c>
      <c r="CR22" s="68" t="s">
        <v>373</v>
      </c>
      <c r="CS22" t="s">
        <v>384</v>
      </c>
      <c r="CU22" s="107">
        <v>5.0000000000000001E-3</v>
      </c>
      <c r="CV22" s="69" t="s">
        <v>367</v>
      </c>
      <c r="CW22" s="70" t="s">
        <v>367</v>
      </c>
      <c r="CX22" t="s">
        <v>384</v>
      </c>
      <c r="CZ22" s="107">
        <v>5.0000000000000001E-3</v>
      </c>
      <c r="DA22" s="71" t="s">
        <v>367</v>
      </c>
      <c r="DB22" s="72" t="s">
        <v>367</v>
      </c>
      <c r="DC22" t="s">
        <v>384</v>
      </c>
      <c r="DE22" s="107">
        <v>2.5000000000000001E-3</v>
      </c>
      <c r="DF22" s="73" t="s">
        <v>375</v>
      </c>
      <c r="DG22" s="74" t="s">
        <v>375</v>
      </c>
      <c r="DH22" t="s">
        <v>384</v>
      </c>
      <c r="DJ22" s="107">
        <v>5.0000000000000001E-4</v>
      </c>
      <c r="DK22" s="75" t="s">
        <v>365</v>
      </c>
      <c r="DL22" s="76" t="s">
        <v>365</v>
      </c>
      <c r="DM22" t="s">
        <v>384</v>
      </c>
      <c r="DO22" s="107">
        <v>0.05</v>
      </c>
      <c r="DP22" s="77">
        <v>15</v>
      </c>
      <c r="DQ22" s="78">
        <v>16</v>
      </c>
      <c r="DR22" t="s">
        <v>384</v>
      </c>
      <c r="DT22" s="107">
        <v>5.0000000000000001E-3</v>
      </c>
      <c r="DU22" s="79" t="s">
        <v>376</v>
      </c>
      <c r="DV22" s="80" t="s">
        <v>376</v>
      </c>
      <c r="DW22" t="s">
        <v>384</v>
      </c>
      <c r="DY22" s="107">
        <v>5.0000000000000001E-3</v>
      </c>
      <c r="DZ22" s="81" t="s">
        <v>367</v>
      </c>
      <c r="EA22" s="82">
        <v>1.67E-2</v>
      </c>
      <c r="EB22" t="s">
        <v>384</v>
      </c>
    </row>
    <row r="23" spans="1:132" x14ac:dyDescent="0.25">
      <c r="A23" s="9" t="s">
        <v>7</v>
      </c>
      <c r="B23" s="9" t="s">
        <v>51</v>
      </c>
      <c r="C23" s="9" t="s">
        <v>9</v>
      </c>
      <c r="D23" s="10">
        <v>43776.543055555558</v>
      </c>
      <c r="E23" s="9" t="s">
        <v>52</v>
      </c>
      <c r="F23" s="9" t="s">
        <v>52</v>
      </c>
      <c r="G23" s="9" t="s">
        <v>11</v>
      </c>
      <c r="I23" s="107">
        <v>2.5000000000000001E-2</v>
      </c>
      <c r="J23" s="33">
        <v>0.12</v>
      </c>
      <c r="K23" s="34">
        <v>1.7</v>
      </c>
      <c r="L23" t="s">
        <v>384</v>
      </c>
      <c r="N23" s="107">
        <v>5.0000000000000001E-4</v>
      </c>
      <c r="O23" s="35" t="s">
        <v>365</v>
      </c>
      <c r="P23" s="36" t="s">
        <v>365</v>
      </c>
      <c r="Q23" t="s">
        <v>384</v>
      </c>
      <c r="S23" s="107">
        <v>5.0000000000000001E-4</v>
      </c>
      <c r="T23" s="37" t="s">
        <v>365</v>
      </c>
      <c r="U23" s="38" t="s">
        <v>365</v>
      </c>
      <c r="V23" t="s">
        <v>384</v>
      </c>
      <c r="X23" s="107">
        <v>5.0000000000000001E-3</v>
      </c>
      <c r="Y23" s="39">
        <v>7.2099999999999997E-2</v>
      </c>
      <c r="Z23" s="40">
        <v>9.01E-2</v>
      </c>
      <c r="AA23" t="s">
        <v>384</v>
      </c>
      <c r="AC23" s="107">
        <v>5.0000000000000001E-4</v>
      </c>
      <c r="AD23" s="41" t="s">
        <v>365</v>
      </c>
      <c r="AE23" s="42" t="s">
        <v>365</v>
      </c>
      <c r="AF23" t="s">
        <v>384</v>
      </c>
      <c r="AH23" s="107">
        <v>2.5000000000000001E-2</v>
      </c>
      <c r="AI23" s="43" t="s">
        <v>369</v>
      </c>
      <c r="AJ23" s="44" t="s">
        <v>369</v>
      </c>
      <c r="AK23" t="s">
        <v>384</v>
      </c>
      <c r="AM23" s="107">
        <v>5.0000000000000001E-4</v>
      </c>
      <c r="AN23" s="45" t="s">
        <v>365</v>
      </c>
      <c r="AO23" s="46" t="s">
        <v>365</v>
      </c>
      <c r="AP23" t="s">
        <v>384</v>
      </c>
      <c r="AR23" s="107">
        <v>5.0000000000000001E-4</v>
      </c>
      <c r="AS23" s="47">
        <v>5</v>
      </c>
      <c r="AT23" s="48">
        <v>5.7</v>
      </c>
      <c r="AU23" t="s">
        <v>384</v>
      </c>
      <c r="AW23" s="107">
        <v>2</v>
      </c>
      <c r="AX23" s="49">
        <v>7.4</v>
      </c>
      <c r="AY23" s="50">
        <v>7.9</v>
      </c>
      <c r="AZ23" t="s">
        <v>384</v>
      </c>
      <c r="BB23" s="107">
        <v>5.0000000000000001E-3</v>
      </c>
      <c r="BC23" s="51" t="s">
        <v>367</v>
      </c>
      <c r="BD23" s="52" t="s">
        <v>367</v>
      </c>
      <c r="BE23" t="s">
        <v>384</v>
      </c>
      <c r="BG23" s="107">
        <v>5.0000000000000001E-4</v>
      </c>
      <c r="BH23" s="53" t="s">
        <v>365</v>
      </c>
      <c r="BI23" s="54">
        <v>7.3999999999999999E-4</v>
      </c>
      <c r="BJ23" t="s">
        <v>384</v>
      </c>
      <c r="BL23" s="107">
        <v>5.0000000000000001E-4</v>
      </c>
      <c r="BM23" s="55" t="s">
        <v>365</v>
      </c>
      <c r="BN23" s="56">
        <v>1.218E-2</v>
      </c>
      <c r="BO23" t="s">
        <v>384</v>
      </c>
      <c r="BQ23" s="107">
        <v>5.0000000000000001E-3</v>
      </c>
      <c r="BR23" s="57" t="s">
        <v>367</v>
      </c>
      <c r="BS23" s="58" t="s">
        <v>367</v>
      </c>
      <c r="BT23" t="s">
        <v>384</v>
      </c>
      <c r="BV23" s="107">
        <v>0.05</v>
      </c>
      <c r="BW23" s="59">
        <v>0.191</v>
      </c>
      <c r="BX23" s="60">
        <v>2.9</v>
      </c>
      <c r="BY23" t="s">
        <v>384</v>
      </c>
      <c r="CA23" s="107">
        <v>5.0000000000000001E-3</v>
      </c>
      <c r="CB23" s="61" t="s">
        <v>367</v>
      </c>
      <c r="CC23" s="62" t="s">
        <v>367</v>
      </c>
      <c r="CD23" t="s">
        <v>384</v>
      </c>
      <c r="CF23" s="107">
        <v>0.05</v>
      </c>
      <c r="CG23" s="63">
        <v>2.8</v>
      </c>
      <c r="CH23" s="64">
        <v>3.2</v>
      </c>
      <c r="CI23" t="s">
        <v>384</v>
      </c>
      <c r="CK23" s="107">
        <v>5.0000000000000001E-3</v>
      </c>
      <c r="CL23" s="65">
        <v>1.26E-2</v>
      </c>
      <c r="CM23" s="66">
        <v>5.1299999999999998E-2</v>
      </c>
      <c r="CN23" t="s">
        <v>384</v>
      </c>
      <c r="CP23" s="107">
        <v>5.0000000000000002E-5</v>
      </c>
      <c r="CQ23" s="67" t="s">
        <v>373</v>
      </c>
      <c r="CR23" s="68" t="s">
        <v>373</v>
      </c>
      <c r="CS23" t="s">
        <v>384</v>
      </c>
      <c r="CU23" s="107">
        <v>5.0000000000000001E-3</v>
      </c>
      <c r="CV23" s="69" t="s">
        <v>367</v>
      </c>
      <c r="CW23" s="70" t="s">
        <v>367</v>
      </c>
      <c r="CX23" t="s">
        <v>384</v>
      </c>
      <c r="CZ23" s="107">
        <v>5.0000000000000001E-3</v>
      </c>
      <c r="DA23" s="71" t="s">
        <v>367</v>
      </c>
      <c r="DB23" s="72" t="s">
        <v>367</v>
      </c>
      <c r="DC23" t="s">
        <v>384</v>
      </c>
      <c r="DE23" s="107">
        <v>2.5000000000000001E-3</v>
      </c>
      <c r="DF23" s="73" t="s">
        <v>375</v>
      </c>
      <c r="DG23" s="74" t="s">
        <v>375</v>
      </c>
      <c r="DH23" t="s">
        <v>384</v>
      </c>
      <c r="DJ23" s="107">
        <v>5.0000000000000001E-4</v>
      </c>
      <c r="DK23" s="75" t="s">
        <v>365</v>
      </c>
      <c r="DL23" s="76" t="s">
        <v>365</v>
      </c>
      <c r="DM23" t="s">
        <v>384</v>
      </c>
      <c r="DO23" s="107">
        <v>0.05</v>
      </c>
      <c r="DP23" s="77">
        <v>8</v>
      </c>
      <c r="DQ23" s="78">
        <v>8.8000000000000007</v>
      </c>
      <c r="DR23" t="s">
        <v>384</v>
      </c>
      <c r="DT23" s="107">
        <v>5.0000000000000001E-3</v>
      </c>
      <c r="DU23" s="79" t="s">
        <v>376</v>
      </c>
      <c r="DV23" s="80">
        <v>7.0299999999999998E-3</v>
      </c>
      <c r="DW23" t="s">
        <v>384</v>
      </c>
      <c r="DY23" s="107">
        <v>5.0000000000000001E-3</v>
      </c>
      <c r="DZ23" s="81" t="s">
        <v>367</v>
      </c>
      <c r="EA23" s="82">
        <v>2.6499999999999999E-2</v>
      </c>
      <c r="EB23" t="s">
        <v>384</v>
      </c>
    </row>
    <row r="24" spans="1:132" x14ac:dyDescent="0.25">
      <c r="A24" s="9" t="s">
        <v>7</v>
      </c>
      <c r="B24" s="9" t="s">
        <v>53</v>
      </c>
      <c r="C24" s="9" t="s">
        <v>9</v>
      </c>
      <c r="D24" s="10">
        <v>43774.447222222225</v>
      </c>
      <c r="E24" s="9" t="s">
        <v>54</v>
      </c>
      <c r="F24" s="9" t="s">
        <v>54</v>
      </c>
      <c r="G24" s="9" t="s">
        <v>11</v>
      </c>
      <c r="I24" s="107">
        <v>2.5000000000000001E-2</v>
      </c>
      <c r="J24" s="33">
        <v>0.185</v>
      </c>
      <c r="K24" s="34">
        <v>0.22500000000000001</v>
      </c>
      <c r="L24" t="s">
        <v>384</v>
      </c>
      <c r="N24" s="107">
        <v>5.0000000000000001E-4</v>
      </c>
      <c r="O24" s="35">
        <v>1.2099999999999999E-3</v>
      </c>
      <c r="P24" s="36">
        <v>1.6800000000000001E-3</v>
      </c>
      <c r="Q24" t="s">
        <v>384</v>
      </c>
      <c r="S24" s="107">
        <v>5.0000000000000001E-4</v>
      </c>
      <c r="T24" s="37">
        <v>9.3999999999999997E-4</v>
      </c>
      <c r="U24" s="38">
        <v>1.42E-3</v>
      </c>
      <c r="V24" t="s">
        <v>384</v>
      </c>
      <c r="X24" s="107">
        <v>5.0000000000000001E-3</v>
      </c>
      <c r="Y24" s="39">
        <v>2.7699999999999999E-2</v>
      </c>
      <c r="Z24" s="40">
        <v>3.8800000000000001E-2</v>
      </c>
      <c r="AA24" t="s">
        <v>384</v>
      </c>
      <c r="AC24" s="107">
        <v>5.0000000000000001E-4</v>
      </c>
      <c r="AD24" s="41" t="s">
        <v>365</v>
      </c>
      <c r="AE24" s="42" t="s">
        <v>365</v>
      </c>
      <c r="AF24" t="s">
        <v>384</v>
      </c>
      <c r="AH24" s="107">
        <v>2.5000000000000001E-2</v>
      </c>
      <c r="AI24" s="43" t="s">
        <v>369</v>
      </c>
      <c r="AJ24" s="44" t="s">
        <v>369</v>
      </c>
      <c r="AK24" t="s">
        <v>384</v>
      </c>
      <c r="AM24" s="107">
        <v>5.0000000000000001E-4</v>
      </c>
      <c r="AN24" s="45" t="s">
        <v>365</v>
      </c>
      <c r="AO24" s="46" t="s">
        <v>365</v>
      </c>
      <c r="AP24" t="s">
        <v>384</v>
      </c>
      <c r="AR24" s="107">
        <v>5.0000000000000001E-4</v>
      </c>
      <c r="AS24" s="47">
        <v>4.0999999999999996</v>
      </c>
      <c r="AT24" s="48">
        <v>4.5</v>
      </c>
      <c r="AU24" t="s">
        <v>384</v>
      </c>
      <c r="AW24" s="107">
        <v>2</v>
      </c>
      <c r="AX24" s="49">
        <v>5.2</v>
      </c>
      <c r="AY24" s="50">
        <v>5.3</v>
      </c>
      <c r="AZ24" t="s">
        <v>384</v>
      </c>
      <c r="BB24" s="107">
        <v>5.0000000000000001E-3</v>
      </c>
      <c r="BC24" s="51" t="s">
        <v>367</v>
      </c>
      <c r="BD24" s="52" t="s">
        <v>367</v>
      </c>
      <c r="BE24" t="s">
        <v>384</v>
      </c>
      <c r="BG24" s="107">
        <v>5.0000000000000001E-4</v>
      </c>
      <c r="BH24" s="53" t="s">
        <v>365</v>
      </c>
      <c r="BI24" s="54" t="s">
        <v>365</v>
      </c>
      <c r="BJ24" t="s">
        <v>384</v>
      </c>
      <c r="BL24" s="107">
        <v>5.0000000000000001E-4</v>
      </c>
      <c r="BM24" s="55">
        <v>2.1800000000000001E-3</v>
      </c>
      <c r="BN24" s="56">
        <v>3.8300000000000001E-3</v>
      </c>
      <c r="BO24" t="s">
        <v>384</v>
      </c>
      <c r="BQ24" s="107">
        <v>5.0000000000000001E-3</v>
      </c>
      <c r="BR24" s="57" t="s">
        <v>367</v>
      </c>
      <c r="BS24" s="58" t="s">
        <v>367</v>
      </c>
      <c r="BT24" t="s">
        <v>384</v>
      </c>
      <c r="BV24" s="107">
        <v>0.05</v>
      </c>
      <c r="BW24" s="59">
        <v>0.26800000000000002</v>
      </c>
      <c r="BX24" s="60">
        <v>0.45900000000000002</v>
      </c>
      <c r="BY24" t="s">
        <v>384</v>
      </c>
      <c r="CA24" s="107">
        <v>5.0000000000000001E-3</v>
      </c>
      <c r="CB24" s="61" t="s">
        <v>367</v>
      </c>
      <c r="CC24" s="62" t="s">
        <v>367</v>
      </c>
      <c r="CD24" t="s">
        <v>384</v>
      </c>
      <c r="CF24" s="107">
        <v>0.05</v>
      </c>
      <c r="CG24" s="63">
        <v>2.6</v>
      </c>
      <c r="CH24" s="64">
        <v>3.6</v>
      </c>
      <c r="CI24" t="s">
        <v>384</v>
      </c>
      <c r="CK24" s="107">
        <v>5.0000000000000001E-3</v>
      </c>
      <c r="CL24" s="65">
        <v>4.02E-2</v>
      </c>
      <c r="CM24" s="66">
        <v>4.5199999999999997E-2</v>
      </c>
      <c r="CN24" t="s">
        <v>384</v>
      </c>
      <c r="CP24" s="107">
        <v>5.0000000000000002E-5</v>
      </c>
      <c r="CQ24" s="67" t="s">
        <v>373</v>
      </c>
      <c r="CR24" s="68" t="s">
        <v>373</v>
      </c>
      <c r="CS24" t="s">
        <v>384</v>
      </c>
      <c r="CU24" s="107">
        <v>5.0000000000000001E-3</v>
      </c>
      <c r="CV24" s="69" t="s">
        <v>367</v>
      </c>
      <c r="CW24" s="70" t="s">
        <v>367</v>
      </c>
      <c r="CX24" t="s">
        <v>384</v>
      </c>
      <c r="CZ24" s="107">
        <v>5.0000000000000001E-3</v>
      </c>
      <c r="DA24" s="71" t="s">
        <v>367</v>
      </c>
      <c r="DB24" s="72" t="s">
        <v>367</v>
      </c>
      <c r="DC24" t="s">
        <v>384</v>
      </c>
      <c r="DE24" s="107">
        <v>2.5000000000000001E-3</v>
      </c>
      <c r="DF24" s="73" t="s">
        <v>375</v>
      </c>
      <c r="DG24" s="74" t="s">
        <v>375</v>
      </c>
      <c r="DH24" t="s">
        <v>384</v>
      </c>
      <c r="DJ24" s="107">
        <v>5.0000000000000001E-4</v>
      </c>
      <c r="DK24" s="75" t="s">
        <v>365</v>
      </c>
      <c r="DL24" s="76" t="s">
        <v>365</v>
      </c>
      <c r="DM24" t="s">
        <v>384</v>
      </c>
      <c r="DO24" s="107">
        <v>0.05</v>
      </c>
      <c r="DP24" s="77">
        <v>17</v>
      </c>
      <c r="DQ24" s="78">
        <v>24</v>
      </c>
      <c r="DR24" t="s">
        <v>384</v>
      </c>
      <c r="DT24" s="107">
        <v>5.0000000000000001E-3</v>
      </c>
      <c r="DU24" s="79" t="s">
        <v>376</v>
      </c>
      <c r="DV24" s="80" t="s">
        <v>376</v>
      </c>
      <c r="DW24" t="s">
        <v>384</v>
      </c>
      <c r="DY24" s="107">
        <v>5.0000000000000001E-3</v>
      </c>
      <c r="DZ24" s="81" t="s">
        <v>367</v>
      </c>
      <c r="EA24" s="82" t="s">
        <v>367</v>
      </c>
      <c r="EB24" t="s">
        <v>384</v>
      </c>
    </row>
    <row r="25" spans="1:132" x14ac:dyDescent="0.25">
      <c r="A25" s="9" t="s">
        <v>7</v>
      </c>
      <c r="B25" s="9" t="s">
        <v>55</v>
      </c>
      <c r="C25" s="9" t="s">
        <v>9</v>
      </c>
      <c r="D25" s="10">
        <v>43775.371527777781</v>
      </c>
      <c r="E25" s="9" t="s">
        <v>56</v>
      </c>
      <c r="F25" s="9" t="s">
        <v>56</v>
      </c>
      <c r="G25" s="9" t="s">
        <v>11</v>
      </c>
      <c r="I25" s="107">
        <v>2.5000000000000001E-2</v>
      </c>
      <c r="J25" s="33">
        <v>4.9799999999999997E-2</v>
      </c>
      <c r="K25" s="34">
        <v>7.7600000000000002E-2</v>
      </c>
      <c r="L25" t="s">
        <v>384</v>
      </c>
      <c r="N25" s="107">
        <v>5.0000000000000001E-4</v>
      </c>
      <c r="O25" s="35">
        <v>1.2600000000000001E-3</v>
      </c>
      <c r="P25" s="36">
        <v>1.89E-3</v>
      </c>
      <c r="Q25" t="s">
        <v>384</v>
      </c>
      <c r="S25" s="107">
        <v>5.0000000000000001E-4</v>
      </c>
      <c r="T25" s="37">
        <v>5.9999999999999995E-4</v>
      </c>
      <c r="U25" s="38">
        <v>9.8999999999999999E-4</v>
      </c>
      <c r="V25" t="s">
        <v>384</v>
      </c>
      <c r="X25" s="107">
        <v>5.0000000000000001E-3</v>
      </c>
      <c r="Y25" s="39">
        <v>2.75E-2</v>
      </c>
      <c r="Z25" s="40">
        <v>2.81E-2</v>
      </c>
      <c r="AA25" t="s">
        <v>384</v>
      </c>
      <c r="AC25" s="107">
        <v>5.0000000000000001E-4</v>
      </c>
      <c r="AD25" s="41" t="s">
        <v>365</v>
      </c>
      <c r="AE25" s="42" t="s">
        <v>365</v>
      </c>
      <c r="AF25" t="s">
        <v>384</v>
      </c>
      <c r="AH25" s="107">
        <v>2.5000000000000001E-2</v>
      </c>
      <c r="AI25" s="43" t="s">
        <v>369</v>
      </c>
      <c r="AJ25" s="44" t="s">
        <v>369</v>
      </c>
      <c r="AK25" t="s">
        <v>384</v>
      </c>
      <c r="AM25" s="107">
        <v>5.0000000000000001E-4</v>
      </c>
      <c r="AN25" s="45" t="s">
        <v>365</v>
      </c>
      <c r="AO25" s="46" t="s">
        <v>365</v>
      </c>
      <c r="AP25" t="s">
        <v>384</v>
      </c>
      <c r="AR25" s="107">
        <v>5.0000000000000001E-4</v>
      </c>
      <c r="AS25" s="47">
        <v>3.8</v>
      </c>
      <c r="AT25" s="48">
        <v>4.0999999999999996</v>
      </c>
      <c r="AU25" t="s">
        <v>384</v>
      </c>
      <c r="AW25" s="107">
        <v>2</v>
      </c>
      <c r="AX25" s="49">
        <v>5.2</v>
      </c>
      <c r="AY25" s="50">
        <v>5.7</v>
      </c>
      <c r="AZ25" t="s">
        <v>384</v>
      </c>
      <c r="BB25" s="107">
        <v>5.0000000000000001E-3</v>
      </c>
      <c r="BC25" s="51" t="s">
        <v>367</v>
      </c>
      <c r="BD25" s="52" t="s">
        <v>367</v>
      </c>
      <c r="BE25" t="s">
        <v>384</v>
      </c>
      <c r="BG25" s="107">
        <v>5.0000000000000001E-4</v>
      </c>
      <c r="BH25" s="53" t="s">
        <v>365</v>
      </c>
      <c r="BI25" s="54" t="s">
        <v>365</v>
      </c>
      <c r="BJ25" t="s">
        <v>384</v>
      </c>
      <c r="BL25" s="107">
        <v>5.0000000000000001E-4</v>
      </c>
      <c r="BM25" s="55" t="s">
        <v>365</v>
      </c>
      <c r="BN25" s="56" t="s">
        <v>365</v>
      </c>
      <c r="BO25" t="s">
        <v>384</v>
      </c>
      <c r="BQ25" s="107">
        <v>5.0000000000000001E-3</v>
      </c>
      <c r="BR25" s="57" t="s">
        <v>367</v>
      </c>
      <c r="BS25" s="58" t="s">
        <v>367</v>
      </c>
      <c r="BT25" t="s">
        <v>384</v>
      </c>
      <c r="BV25" s="107">
        <v>0.05</v>
      </c>
      <c r="BW25" s="59">
        <v>0.16</v>
      </c>
      <c r="BX25" s="60">
        <v>0.316</v>
      </c>
      <c r="BY25" t="s">
        <v>384</v>
      </c>
      <c r="CA25" s="107">
        <v>5.0000000000000001E-3</v>
      </c>
      <c r="CB25" s="61" t="s">
        <v>367</v>
      </c>
      <c r="CC25" s="62" t="s">
        <v>367</v>
      </c>
      <c r="CD25" t="s">
        <v>384</v>
      </c>
      <c r="CF25" s="107">
        <v>0.05</v>
      </c>
      <c r="CG25" s="63">
        <v>1.7</v>
      </c>
      <c r="CH25" s="64">
        <v>1.8</v>
      </c>
      <c r="CI25" t="s">
        <v>384</v>
      </c>
      <c r="CK25" s="107">
        <v>5.0000000000000001E-3</v>
      </c>
      <c r="CL25" s="65">
        <v>2.5100000000000001E-2</v>
      </c>
      <c r="CM25" s="66">
        <v>3.9399999999999998E-2</v>
      </c>
      <c r="CN25" t="s">
        <v>384</v>
      </c>
      <c r="CP25" s="107">
        <v>5.0000000000000002E-5</v>
      </c>
      <c r="CQ25" s="67" t="s">
        <v>373</v>
      </c>
      <c r="CR25" s="68" t="s">
        <v>373</v>
      </c>
      <c r="CS25" t="s">
        <v>384</v>
      </c>
      <c r="CU25" s="107">
        <v>5.0000000000000001E-3</v>
      </c>
      <c r="CV25" s="69" t="s">
        <v>367</v>
      </c>
      <c r="CW25" s="70" t="s">
        <v>367</v>
      </c>
      <c r="CX25" t="s">
        <v>384</v>
      </c>
      <c r="CZ25" s="107">
        <v>5.0000000000000001E-3</v>
      </c>
      <c r="DA25" s="71" t="s">
        <v>367</v>
      </c>
      <c r="DB25" s="72" t="s">
        <v>367</v>
      </c>
      <c r="DC25" t="s">
        <v>384</v>
      </c>
      <c r="DE25" s="107">
        <v>2.5000000000000001E-3</v>
      </c>
      <c r="DF25" s="73" t="s">
        <v>375</v>
      </c>
      <c r="DG25" s="74" t="s">
        <v>375</v>
      </c>
      <c r="DH25" t="s">
        <v>384</v>
      </c>
      <c r="DJ25" s="107">
        <v>5.0000000000000001E-4</v>
      </c>
      <c r="DK25" s="75" t="s">
        <v>365</v>
      </c>
      <c r="DL25" s="76" t="s">
        <v>365</v>
      </c>
      <c r="DM25" t="s">
        <v>384</v>
      </c>
      <c r="DO25" s="107">
        <v>0.05</v>
      </c>
      <c r="DP25" s="77">
        <v>14</v>
      </c>
      <c r="DQ25" s="78">
        <v>14</v>
      </c>
      <c r="DR25" t="s">
        <v>384</v>
      </c>
      <c r="DT25" s="107">
        <v>5.0000000000000001E-3</v>
      </c>
      <c r="DU25" s="79" t="s">
        <v>376</v>
      </c>
      <c r="DV25" s="80" t="s">
        <v>376</v>
      </c>
      <c r="DW25" t="s">
        <v>384</v>
      </c>
      <c r="DY25" s="107">
        <v>5.0000000000000001E-3</v>
      </c>
      <c r="DZ25" s="81" t="s">
        <v>367</v>
      </c>
      <c r="EA25" s="82" t="s">
        <v>367</v>
      </c>
      <c r="EB25" t="s">
        <v>384</v>
      </c>
    </row>
    <row r="26" spans="1:132" x14ac:dyDescent="0.25">
      <c r="A26" s="9" t="s">
        <v>7</v>
      </c>
      <c r="B26" s="9" t="s">
        <v>57</v>
      </c>
      <c r="C26" s="9" t="s">
        <v>9</v>
      </c>
      <c r="D26" s="10">
        <v>43775.556944444441</v>
      </c>
      <c r="E26" s="9" t="s">
        <v>58</v>
      </c>
      <c r="F26" s="9" t="s">
        <v>58</v>
      </c>
      <c r="G26" s="9" t="s">
        <v>11</v>
      </c>
      <c r="I26" s="107">
        <v>2.5000000000000001E-2</v>
      </c>
      <c r="J26" s="33">
        <v>0.182</v>
      </c>
      <c r="K26" s="34">
        <v>0.433</v>
      </c>
      <c r="L26" t="s">
        <v>384</v>
      </c>
      <c r="N26" s="107">
        <v>5.0000000000000001E-4</v>
      </c>
      <c r="O26" s="35" t="s">
        <v>365</v>
      </c>
      <c r="P26" s="36" t="s">
        <v>365</v>
      </c>
      <c r="Q26" t="s">
        <v>384</v>
      </c>
      <c r="S26" s="107">
        <v>5.0000000000000001E-4</v>
      </c>
      <c r="T26" s="37" t="s">
        <v>365</v>
      </c>
      <c r="U26" s="38" t="s">
        <v>365</v>
      </c>
      <c r="V26" t="s">
        <v>384</v>
      </c>
      <c r="X26" s="107">
        <v>5.0000000000000001E-3</v>
      </c>
      <c r="Y26" s="39">
        <v>3.1699999999999999E-2</v>
      </c>
      <c r="Z26" s="40">
        <v>4.0800000000000003E-2</v>
      </c>
      <c r="AA26" t="s">
        <v>384</v>
      </c>
      <c r="AC26" s="107">
        <v>5.0000000000000001E-4</v>
      </c>
      <c r="AD26" s="41" t="s">
        <v>365</v>
      </c>
      <c r="AE26" s="42" t="s">
        <v>365</v>
      </c>
      <c r="AF26" t="s">
        <v>384</v>
      </c>
      <c r="AH26" s="107">
        <v>2.5000000000000001E-2</v>
      </c>
      <c r="AI26" s="43" t="s">
        <v>369</v>
      </c>
      <c r="AJ26" s="44" t="s">
        <v>369</v>
      </c>
      <c r="AK26" t="s">
        <v>384</v>
      </c>
      <c r="AM26" s="107">
        <v>5.0000000000000001E-4</v>
      </c>
      <c r="AN26" s="45" t="s">
        <v>365</v>
      </c>
      <c r="AO26" s="46" t="s">
        <v>365</v>
      </c>
      <c r="AP26" t="s">
        <v>384</v>
      </c>
      <c r="AR26" s="107">
        <v>5.0000000000000001E-4</v>
      </c>
      <c r="AS26" s="47">
        <v>3.6</v>
      </c>
      <c r="AT26" s="48">
        <v>4.5</v>
      </c>
      <c r="AU26" t="s">
        <v>384</v>
      </c>
      <c r="AW26" s="107">
        <v>2</v>
      </c>
      <c r="AX26" s="49">
        <v>5</v>
      </c>
      <c r="AY26" s="50">
        <v>5.0999999999999996</v>
      </c>
      <c r="AZ26" t="s">
        <v>384</v>
      </c>
      <c r="BB26" s="107">
        <v>5.0000000000000001E-3</v>
      </c>
      <c r="BC26" s="51" t="s">
        <v>367</v>
      </c>
      <c r="BD26" s="52" t="s">
        <v>367</v>
      </c>
      <c r="BE26" t="s">
        <v>384</v>
      </c>
      <c r="BG26" s="107">
        <v>5.0000000000000001E-4</v>
      </c>
      <c r="BH26" s="53" t="s">
        <v>365</v>
      </c>
      <c r="BI26" s="54">
        <v>7.2999999999999996E-4</v>
      </c>
      <c r="BJ26" t="s">
        <v>384</v>
      </c>
      <c r="BL26" s="107">
        <v>5.0000000000000001E-4</v>
      </c>
      <c r="BM26" s="55">
        <v>6.6E-4</v>
      </c>
      <c r="BN26" s="56">
        <v>1.25E-3</v>
      </c>
      <c r="BO26" t="s">
        <v>384</v>
      </c>
      <c r="BQ26" s="107">
        <v>5.0000000000000001E-3</v>
      </c>
      <c r="BR26" s="57" t="s">
        <v>367</v>
      </c>
      <c r="BS26" s="58" t="s">
        <v>367</v>
      </c>
      <c r="BT26" t="s">
        <v>384</v>
      </c>
      <c r="BV26" s="107">
        <v>0.05</v>
      </c>
      <c r="BW26" s="59">
        <v>0.14199999999999999</v>
      </c>
      <c r="BX26" s="60">
        <v>0.83599999999999997</v>
      </c>
      <c r="BY26" t="s">
        <v>384</v>
      </c>
      <c r="CA26" s="107">
        <v>5.0000000000000001E-3</v>
      </c>
      <c r="CB26" s="61" t="s">
        <v>367</v>
      </c>
      <c r="CC26" s="62" t="s">
        <v>367</v>
      </c>
      <c r="CD26" t="s">
        <v>384</v>
      </c>
      <c r="CF26" s="107">
        <v>0.05</v>
      </c>
      <c r="CG26" s="63">
        <v>2.5</v>
      </c>
      <c r="CH26" s="64">
        <v>3.4</v>
      </c>
      <c r="CI26" t="s">
        <v>384</v>
      </c>
      <c r="CK26" s="107">
        <v>5.0000000000000001E-3</v>
      </c>
      <c r="CL26" s="65">
        <v>1.7600000000000001E-2</v>
      </c>
      <c r="CM26" s="66">
        <v>4.4499999999999998E-2</v>
      </c>
      <c r="CN26" t="s">
        <v>384</v>
      </c>
      <c r="CP26" s="107">
        <v>5.0000000000000002E-5</v>
      </c>
      <c r="CQ26" s="67" t="s">
        <v>373</v>
      </c>
      <c r="CR26" s="68" t="s">
        <v>373</v>
      </c>
      <c r="CS26" t="s">
        <v>384</v>
      </c>
      <c r="CU26" s="107">
        <v>5.0000000000000001E-3</v>
      </c>
      <c r="CV26" s="69" t="s">
        <v>367</v>
      </c>
      <c r="CW26" s="70" t="s">
        <v>367</v>
      </c>
      <c r="CX26" t="s">
        <v>384</v>
      </c>
      <c r="CZ26" s="107">
        <v>5.0000000000000001E-3</v>
      </c>
      <c r="DA26" s="71" t="s">
        <v>367</v>
      </c>
      <c r="DB26" s="72" t="s">
        <v>367</v>
      </c>
      <c r="DC26" t="s">
        <v>384</v>
      </c>
      <c r="DE26" s="107">
        <v>2.5000000000000001E-3</v>
      </c>
      <c r="DF26" s="73" t="s">
        <v>375</v>
      </c>
      <c r="DG26" s="74" t="s">
        <v>375</v>
      </c>
      <c r="DH26" t="s">
        <v>384</v>
      </c>
      <c r="DJ26" s="107">
        <v>5.0000000000000001E-4</v>
      </c>
      <c r="DK26" s="75" t="s">
        <v>365</v>
      </c>
      <c r="DL26" s="76" t="s">
        <v>365</v>
      </c>
      <c r="DM26" t="s">
        <v>384</v>
      </c>
      <c r="DO26" s="107">
        <v>0.05</v>
      </c>
      <c r="DP26" s="77">
        <v>9</v>
      </c>
      <c r="DQ26" s="78">
        <v>10</v>
      </c>
      <c r="DR26" t="s">
        <v>384</v>
      </c>
      <c r="DT26" s="107">
        <v>5.0000000000000001E-3</v>
      </c>
      <c r="DU26" s="79" t="s">
        <v>376</v>
      </c>
      <c r="DV26" s="80" t="s">
        <v>376</v>
      </c>
      <c r="DW26" t="s">
        <v>384</v>
      </c>
      <c r="DY26" s="107">
        <v>5.0000000000000001E-3</v>
      </c>
      <c r="DZ26" s="81" t="s">
        <v>367</v>
      </c>
      <c r="EA26" s="82" t="s">
        <v>367</v>
      </c>
      <c r="EB26" t="s">
        <v>384</v>
      </c>
    </row>
    <row r="27" spans="1:132" x14ac:dyDescent="0.25">
      <c r="A27" s="9" t="s">
        <v>7</v>
      </c>
      <c r="B27" s="9" t="s">
        <v>59</v>
      </c>
      <c r="C27" s="9" t="s">
        <v>9</v>
      </c>
      <c r="D27" s="10">
        <v>43789.42291666667</v>
      </c>
      <c r="E27" s="9" t="s">
        <v>60</v>
      </c>
      <c r="F27" s="9" t="s">
        <v>60</v>
      </c>
      <c r="G27" s="9" t="s">
        <v>11</v>
      </c>
      <c r="I27" s="107">
        <v>2.5000000000000001E-2</v>
      </c>
      <c r="J27" s="33" t="s">
        <v>363</v>
      </c>
      <c r="K27" s="34">
        <v>0.63900000000000001</v>
      </c>
      <c r="L27" t="s">
        <v>384</v>
      </c>
      <c r="N27" s="107">
        <v>5.0000000000000001E-4</v>
      </c>
      <c r="O27" s="35" t="s">
        <v>365</v>
      </c>
      <c r="P27" s="36" t="s">
        <v>365</v>
      </c>
      <c r="Q27" t="s">
        <v>384</v>
      </c>
      <c r="S27" s="107">
        <v>5.0000000000000001E-4</v>
      </c>
      <c r="T27" s="37" t="s">
        <v>365</v>
      </c>
      <c r="U27" s="38">
        <v>8.3000000000000001E-4</v>
      </c>
      <c r="V27" t="s">
        <v>384</v>
      </c>
      <c r="X27" s="107">
        <v>5.0000000000000001E-3</v>
      </c>
      <c r="Y27" s="39">
        <v>3.0800000000000001E-2</v>
      </c>
      <c r="Z27" s="40">
        <v>4.6899999999999997E-2</v>
      </c>
      <c r="AA27" t="s">
        <v>384</v>
      </c>
      <c r="AC27" s="107">
        <v>5.0000000000000001E-4</v>
      </c>
      <c r="AD27" s="41" t="s">
        <v>365</v>
      </c>
      <c r="AE27" s="42" t="s">
        <v>365</v>
      </c>
      <c r="AF27" t="s">
        <v>384</v>
      </c>
      <c r="AH27" s="107">
        <v>2.5000000000000001E-2</v>
      </c>
      <c r="AI27" s="43" t="s">
        <v>369</v>
      </c>
      <c r="AJ27" s="44" t="s">
        <v>369</v>
      </c>
      <c r="AK27" t="s">
        <v>384</v>
      </c>
      <c r="AM27" s="107">
        <v>5.0000000000000001E-4</v>
      </c>
      <c r="AN27" s="45" t="s">
        <v>365</v>
      </c>
      <c r="AO27" s="46" t="s">
        <v>365</v>
      </c>
      <c r="AP27" t="s">
        <v>384</v>
      </c>
      <c r="AR27" s="107">
        <v>5.0000000000000001E-4</v>
      </c>
      <c r="AS27" s="47">
        <v>2.6</v>
      </c>
      <c r="AT27" s="48">
        <v>3.2</v>
      </c>
      <c r="AU27" t="s">
        <v>384</v>
      </c>
      <c r="AW27" s="107">
        <v>2</v>
      </c>
      <c r="AX27" s="49">
        <v>4.4000000000000004</v>
      </c>
      <c r="AY27" s="50">
        <v>4.5</v>
      </c>
      <c r="AZ27" t="s">
        <v>384</v>
      </c>
      <c r="BB27" s="107">
        <v>5.0000000000000001E-3</v>
      </c>
      <c r="BC27" s="51" t="s">
        <v>367</v>
      </c>
      <c r="BD27" s="52" t="s">
        <v>367</v>
      </c>
      <c r="BE27" t="s">
        <v>384</v>
      </c>
      <c r="BG27" s="107">
        <v>5.0000000000000001E-4</v>
      </c>
      <c r="BH27" s="53" t="s">
        <v>365</v>
      </c>
      <c r="BI27" s="54" t="s">
        <v>365</v>
      </c>
      <c r="BJ27" t="s">
        <v>384</v>
      </c>
      <c r="BL27" s="107">
        <v>5.0000000000000001E-4</v>
      </c>
      <c r="BM27" s="55">
        <v>6.8000000000000005E-4</v>
      </c>
      <c r="BN27" s="56">
        <v>1.8699999999999999E-3</v>
      </c>
      <c r="BO27" t="s">
        <v>384</v>
      </c>
      <c r="BQ27" s="107">
        <v>5.0000000000000001E-3</v>
      </c>
      <c r="BR27" s="57" t="s">
        <v>367</v>
      </c>
      <c r="BS27" s="58" t="s">
        <v>367</v>
      </c>
      <c r="BT27" t="s">
        <v>384</v>
      </c>
      <c r="BV27" s="107">
        <v>0.05</v>
      </c>
      <c r="BW27" s="59">
        <v>0.09</v>
      </c>
      <c r="BX27" s="60">
        <v>1.3</v>
      </c>
      <c r="BY27" t="s">
        <v>384</v>
      </c>
      <c r="CA27" s="107">
        <v>5.0000000000000001E-3</v>
      </c>
      <c r="CB27" s="61" t="s">
        <v>367</v>
      </c>
      <c r="CC27" s="62" t="s">
        <v>367</v>
      </c>
      <c r="CD27" t="s">
        <v>384</v>
      </c>
      <c r="CF27" s="107">
        <v>0.05</v>
      </c>
      <c r="CG27" s="63">
        <v>1.9</v>
      </c>
      <c r="CH27" s="64">
        <v>2</v>
      </c>
      <c r="CI27" t="s">
        <v>384</v>
      </c>
      <c r="CK27" s="107">
        <v>5.0000000000000001E-3</v>
      </c>
      <c r="CL27" s="65" t="s">
        <v>367</v>
      </c>
      <c r="CM27" s="66">
        <v>6.2199999999999998E-2</v>
      </c>
      <c r="CN27" t="s">
        <v>384</v>
      </c>
      <c r="CP27" s="107">
        <v>5.0000000000000002E-5</v>
      </c>
      <c r="CQ27" s="67" t="s">
        <v>373</v>
      </c>
      <c r="CR27" s="68" t="s">
        <v>373</v>
      </c>
      <c r="CS27" t="s">
        <v>384</v>
      </c>
      <c r="CU27" s="107">
        <v>5.0000000000000001E-3</v>
      </c>
      <c r="CV27" s="69" t="s">
        <v>367</v>
      </c>
      <c r="CW27" s="70" t="s">
        <v>367</v>
      </c>
      <c r="CX27" t="s">
        <v>384</v>
      </c>
      <c r="CZ27" s="107">
        <v>5.0000000000000001E-3</v>
      </c>
      <c r="DA27" s="71" t="s">
        <v>367</v>
      </c>
      <c r="DB27" s="72" t="s">
        <v>367</v>
      </c>
      <c r="DC27" t="s">
        <v>384</v>
      </c>
      <c r="DE27" s="107">
        <v>2.5000000000000001E-3</v>
      </c>
      <c r="DF27" s="73" t="s">
        <v>375</v>
      </c>
      <c r="DG27" s="74" t="s">
        <v>375</v>
      </c>
      <c r="DH27" t="s">
        <v>384</v>
      </c>
      <c r="DJ27" s="107">
        <v>5.0000000000000001E-4</v>
      </c>
      <c r="DK27" s="75" t="s">
        <v>365</v>
      </c>
      <c r="DL27" s="76" t="s">
        <v>365</v>
      </c>
      <c r="DM27" t="s">
        <v>384</v>
      </c>
      <c r="DO27" s="107">
        <v>0.05</v>
      </c>
      <c r="DP27" s="77">
        <v>11</v>
      </c>
      <c r="DQ27" s="78">
        <v>12</v>
      </c>
      <c r="DR27" t="s">
        <v>384</v>
      </c>
      <c r="DT27" s="107">
        <v>5.0000000000000001E-3</v>
      </c>
      <c r="DU27" s="79" t="s">
        <v>376</v>
      </c>
      <c r="DV27" s="80" t="s">
        <v>376</v>
      </c>
      <c r="DW27" t="s">
        <v>384</v>
      </c>
      <c r="DY27" s="107">
        <v>5.0000000000000001E-3</v>
      </c>
      <c r="DZ27" s="81" t="s">
        <v>367</v>
      </c>
      <c r="EA27" s="82" t="s">
        <v>367</v>
      </c>
      <c r="EB27" t="s">
        <v>384</v>
      </c>
    </row>
    <row r="28" spans="1:132" x14ac:dyDescent="0.25">
      <c r="A28" s="9" t="s">
        <v>7</v>
      </c>
      <c r="B28" s="9" t="s">
        <v>61</v>
      </c>
      <c r="C28" s="9" t="s">
        <v>9</v>
      </c>
      <c r="D28" s="10">
        <v>43790.517361111109</v>
      </c>
      <c r="E28" s="9" t="s">
        <v>62</v>
      </c>
      <c r="F28" s="9" t="s">
        <v>62</v>
      </c>
      <c r="G28" s="9" t="s">
        <v>11</v>
      </c>
      <c r="I28" s="107">
        <v>2.5000000000000001E-2</v>
      </c>
      <c r="J28" s="33" t="s">
        <v>363</v>
      </c>
      <c r="K28" s="34">
        <v>0.67700000000000005</v>
      </c>
      <c r="L28" t="s">
        <v>384</v>
      </c>
      <c r="N28" s="107">
        <v>5.0000000000000001E-4</v>
      </c>
      <c r="O28" s="35" t="s">
        <v>365</v>
      </c>
      <c r="P28" s="36" t="s">
        <v>365</v>
      </c>
      <c r="Q28" t="s">
        <v>384</v>
      </c>
      <c r="S28" s="107">
        <v>5.0000000000000001E-4</v>
      </c>
      <c r="T28" s="37" t="s">
        <v>365</v>
      </c>
      <c r="U28" s="38">
        <v>6.0999999999999997E-4</v>
      </c>
      <c r="V28" t="s">
        <v>384</v>
      </c>
      <c r="X28" s="107">
        <v>5.0000000000000001E-3</v>
      </c>
      <c r="Y28" s="39">
        <v>3.95E-2</v>
      </c>
      <c r="Z28" s="40">
        <v>4.2900000000000001E-2</v>
      </c>
      <c r="AA28" t="s">
        <v>384</v>
      </c>
      <c r="AC28" s="107">
        <v>5.0000000000000001E-4</v>
      </c>
      <c r="AD28" s="41" t="s">
        <v>365</v>
      </c>
      <c r="AE28" s="42" t="s">
        <v>365</v>
      </c>
      <c r="AF28" t="s">
        <v>384</v>
      </c>
      <c r="AH28" s="107">
        <v>2.5000000000000001E-2</v>
      </c>
      <c r="AI28" s="43" t="s">
        <v>369</v>
      </c>
      <c r="AJ28" s="44" t="s">
        <v>369</v>
      </c>
      <c r="AK28" t="s">
        <v>384</v>
      </c>
      <c r="AM28" s="107">
        <v>5.0000000000000001E-4</v>
      </c>
      <c r="AN28" s="45" t="s">
        <v>365</v>
      </c>
      <c r="AO28" s="46" t="s">
        <v>365</v>
      </c>
      <c r="AP28" t="s">
        <v>384</v>
      </c>
      <c r="AR28" s="107">
        <v>5.0000000000000001E-4</v>
      </c>
      <c r="AS28" s="47">
        <v>3.2</v>
      </c>
      <c r="AT28" s="48">
        <v>3.2</v>
      </c>
      <c r="AU28" t="s">
        <v>384</v>
      </c>
      <c r="AW28" s="107">
        <v>2</v>
      </c>
      <c r="AX28" s="49">
        <v>3.4</v>
      </c>
      <c r="AY28" s="50">
        <v>3.5</v>
      </c>
      <c r="AZ28" t="s">
        <v>384</v>
      </c>
      <c r="BB28" s="107">
        <v>5.0000000000000001E-3</v>
      </c>
      <c r="BC28" s="51" t="s">
        <v>367</v>
      </c>
      <c r="BD28" s="52" t="s">
        <v>367</v>
      </c>
      <c r="BE28" t="s">
        <v>384</v>
      </c>
      <c r="BG28" s="107">
        <v>5.0000000000000001E-4</v>
      </c>
      <c r="BH28" s="53" t="s">
        <v>365</v>
      </c>
      <c r="BI28" s="54" t="s">
        <v>365</v>
      </c>
      <c r="BJ28" t="s">
        <v>384</v>
      </c>
      <c r="BL28" s="107">
        <v>5.0000000000000001E-4</v>
      </c>
      <c r="BM28" s="55">
        <v>7.6999999999999996E-4</v>
      </c>
      <c r="BN28" s="56">
        <v>2.16E-3</v>
      </c>
      <c r="BO28" t="s">
        <v>384</v>
      </c>
      <c r="BQ28" s="107">
        <v>5.0000000000000001E-3</v>
      </c>
      <c r="BR28" s="57" t="s">
        <v>367</v>
      </c>
      <c r="BS28" s="58" t="s">
        <v>367</v>
      </c>
      <c r="BT28" t="s">
        <v>384</v>
      </c>
      <c r="BV28" s="107">
        <v>0.05</v>
      </c>
      <c r="BW28" s="59">
        <v>8.4000000000000005E-2</v>
      </c>
      <c r="BX28" s="60">
        <v>0.874</v>
      </c>
      <c r="BY28" t="s">
        <v>384</v>
      </c>
      <c r="CA28" s="107">
        <v>5.0000000000000001E-3</v>
      </c>
      <c r="CB28" s="61" t="s">
        <v>367</v>
      </c>
      <c r="CC28" s="62" t="s">
        <v>367</v>
      </c>
      <c r="CD28" t="s">
        <v>384</v>
      </c>
      <c r="CF28" s="107">
        <v>0.05</v>
      </c>
      <c r="CG28" s="63">
        <v>2.8</v>
      </c>
      <c r="CH28" s="64">
        <v>3.2</v>
      </c>
      <c r="CI28" t="s">
        <v>384</v>
      </c>
      <c r="CK28" s="107">
        <v>5.0000000000000001E-3</v>
      </c>
      <c r="CL28" s="65">
        <v>8.3000000000000001E-3</v>
      </c>
      <c r="CM28" s="66">
        <v>3.8899999999999997E-2</v>
      </c>
      <c r="CN28" t="s">
        <v>384</v>
      </c>
      <c r="CP28" s="107">
        <v>5.0000000000000002E-5</v>
      </c>
      <c r="CQ28" s="67" t="s">
        <v>373</v>
      </c>
      <c r="CR28" s="68" t="s">
        <v>373</v>
      </c>
      <c r="CS28" t="s">
        <v>384</v>
      </c>
      <c r="CU28" s="107">
        <v>5.0000000000000001E-3</v>
      </c>
      <c r="CV28" s="69" t="s">
        <v>367</v>
      </c>
      <c r="CW28" s="70" t="s">
        <v>367</v>
      </c>
      <c r="CX28" t="s">
        <v>384</v>
      </c>
      <c r="CZ28" s="107">
        <v>5.0000000000000001E-3</v>
      </c>
      <c r="DA28" s="71" t="s">
        <v>367</v>
      </c>
      <c r="DB28" s="72" t="s">
        <v>367</v>
      </c>
      <c r="DC28" t="s">
        <v>384</v>
      </c>
      <c r="DE28" s="107">
        <v>2.5000000000000001E-3</v>
      </c>
      <c r="DF28" s="73" t="s">
        <v>375</v>
      </c>
      <c r="DG28" s="74" t="s">
        <v>375</v>
      </c>
      <c r="DH28" t="s">
        <v>384</v>
      </c>
      <c r="DJ28" s="107">
        <v>5.0000000000000001E-4</v>
      </c>
      <c r="DK28" s="75" t="s">
        <v>365</v>
      </c>
      <c r="DL28" s="76" t="s">
        <v>365</v>
      </c>
      <c r="DM28" t="s">
        <v>384</v>
      </c>
      <c r="DO28" s="107">
        <v>0.05</v>
      </c>
      <c r="DP28" s="77">
        <v>18</v>
      </c>
      <c r="DQ28" s="78">
        <v>22</v>
      </c>
      <c r="DR28" t="s">
        <v>384</v>
      </c>
      <c r="DT28" s="107">
        <v>5.0000000000000001E-3</v>
      </c>
      <c r="DU28" s="79" t="s">
        <v>376</v>
      </c>
      <c r="DV28" s="80" t="s">
        <v>376</v>
      </c>
      <c r="DW28" t="s">
        <v>384</v>
      </c>
      <c r="DY28" s="107">
        <v>5.0000000000000001E-3</v>
      </c>
      <c r="DZ28" s="81">
        <v>7.6E-3</v>
      </c>
      <c r="EA28" s="82">
        <v>8.6E-3</v>
      </c>
      <c r="EB28" t="s">
        <v>384</v>
      </c>
    </row>
    <row r="29" spans="1:132" x14ac:dyDescent="0.25">
      <c r="A29" s="9" t="s">
        <v>7</v>
      </c>
      <c r="B29" s="9" t="s">
        <v>63</v>
      </c>
      <c r="C29" s="9" t="s">
        <v>9</v>
      </c>
      <c r="D29" s="10">
        <v>43796.685416666667</v>
      </c>
      <c r="E29" s="9" t="s">
        <v>64</v>
      </c>
      <c r="F29" s="9" t="s">
        <v>64</v>
      </c>
      <c r="G29" s="9" t="s">
        <v>40</v>
      </c>
      <c r="I29" s="107">
        <v>2.5000000000000001E-2</v>
      </c>
      <c r="J29" s="33">
        <v>2.53E-2</v>
      </c>
      <c r="K29" s="34">
        <v>6.7599999999999993E-2</v>
      </c>
      <c r="L29" t="s">
        <v>384</v>
      </c>
      <c r="N29" s="107">
        <v>5.0000000000000001E-4</v>
      </c>
      <c r="O29" s="35" t="s">
        <v>365</v>
      </c>
      <c r="P29" s="36" t="s">
        <v>365</v>
      </c>
      <c r="Q29" t="s">
        <v>384</v>
      </c>
      <c r="S29" s="107">
        <v>5.0000000000000001E-4</v>
      </c>
      <c r="T29" s="37" t="s">
        <v>365</v>
      </c>
      <c r="U29" s="38" t="s">
        <v>365</v>
      </c>
      <c r="V29" t="s">
        <v>384</v>
      </c>
      <c r="X29" s="107">
        <v>5.0000000000000001E-3</v>
      </c>
      <c r="Y29" s="39">
        <v>5.1700000000000003E-2</v>
      </c>
      <c r="Z29" s="40">
        <v>5.4199999999999998E-2</v>
      </c>
      <c r="AA29" t="s">
        <v>384</v>
      </c>
      <c r="AC29" s="107">
        <v>5.0000000000000001E-4</v>
      </c>
      <c r="AD29" s="41" t="s">
        <v>365</v>
      </c>
      <c r="AE29" s="42" t="s">
        <v>365</v>
      </c>
      <c r="AF29" t="s">
        <v>384</v>
      </c>
      <c r="AH29" s="107">
        <v>2.5000000000000001E-2</v>
      </c>
      <c r="AI29" s="43" t="s">
        <v>369</v>
      </c>
      <c r="AJ29" s="44" t="s">
        <v>369</v>
      </c>
      <c r="AK29" t="s">
        <v>384</v>
      </c>
      <c r="AM29" s="107">
        <v>5.0000000000000001E-4</v>
      </c>
      <c r="AN29" s="45" t="s">
        <v>365</v>
      </c>
      <c r="AO29" s="46" t="s">
        <v>365</v>
      </c>
      <c r="AP29" t="s">
        <v>384</v>
      </c>
      <c r="AR29" s="107">
        <v>5.0000000000000001E-4</v>
      </c>
      <c r="AS29" s="47">
        <v>6</v>
      </c>
      <c r="AT29" s="48">
        <v>6.9</v>
      </c>
      <c r="AU29" t="s">
        <v>384</v>
      </c>
      <c r="AW29" s="107">
        <v>2</v>
      </c>
      <c r="AX29" s="49">
        <v>13</v>
      </c>
      <c r="AY29" s="50">
        <v>13</v>
      </c>
      <c r="AZ29" t="s">
        <v>384</v>
      </c>
      <c r="BB29" s="107">
        <v>5.0000000000000001E-3</v>
      </c>
      <c r="BC29" s="51" t="s">
        <v>367</v>
      </c>
      <c r="BD29" s="52" t="s">
        <v>367</v>
      </c>
      <c r="BE29" t="s">
        <v>384</v>
      </c>
      <c r="BG29" s="107">
        <v>5.0000000000000001E-4</v>
      </c>
      <c r="BH29" s="53" t="s">
        <v>365</v>
      </c>
      <c r="BI29" s="54" t="s">
        <v>365</v>
      </c>
      <c r="BJ29" t="s">
        <v>384</v>
      </c>
      <c r="BL29" s="107">
        <v>5.0000000000000001E-4</v>
      </c>
      <c r="BM29" s="55" t="s">
        <v>365</v>
      </c>
      <c r="BN29" s="56" t="s">
        <v>365</v>
      </c>
      <c r="BO29" t="s">
        <v>384</v>
      </c>
      <c r="BQ29" s="107">
        <v>5.0000000000000001E-3</v>
      </c>
      <c r="BR29" s="57" t="s">
        <v>367</v>
      </c>
      <c r="BS29" s="58" t="s">
        <v>367</v>
      </c>
      <c r="BT29" t="s">
        <v>384</v>
      </c>
      <c r="BV29" s="107">
        <v>0.05</v>
      </c>
      <c r="BW29" s="59">
        <v>0.54600000000000004</v>
      </c>
      <c r="BX29" s="60">
        <v>1.4</v>
      </c>
      <c r="BY29" t="s">
        <v>384</v>
      </c>
      <c r="CA29" s="107">
        <v>5.0000000000000001E-3</v>
      </c>
      <c r="CB29" s="61" t="s">
        <v>367</v>
      </c>
      <c r="CC29" s="62" t="s">
        <v>367</v>
      </c>
      <c r="CD29" t="s">
        <v>384</v>
      </c>
      <c r="CF29" s="107">
        <v>0.05</v>
      </c>
      <c r="CG29" s="63">
        <v>2.2000000000000002</v>
      </c>
      <c r="CH29" s="64">
        <v>2.7</v>
      </c>
      <c r="CI29" t="s">
        <v>384</v>
      </c>
      <c r="CK29" s="107">
        <v>5.0000000000000001E-3</v>
      </c>
      <c r="CL29" s="65">
        <v>3.44E-2</v>
      </c>
      <c r="CM29" s="66">
        <v>3.9E-2</v>
      </c>
      <c r="CN29" t="s">
        <v>384</v>
      </c>
      <c r="CP29" s="107">
        <v>5.0000000000000002E-5</v>
      </c>
      <c r="CQ29" s="67" t="s">
        <v>373</v>
      </c>
      <c r="CR29" s="68" t="s">
        <v>373</v>
      </c>
      <c r="CS29" t="s">
        <v>384</v>
      </c>
      <c r="CU29" s="107">
        <v>5.0000000000000001E-3</v>
      </c>
      <c r="CV29" s="69" t="s">
        <v>367</v>
      </c>
      <c r="CW29" s="70" t="s">
        <v>367</v>
      </c>
      <c r="CX29" t="s">
        <v>384</v>
      </c>
      <c r="CZ29" s="107">
        <v>5.0000000000000001E-3</v>
      </c>
      <c r="DA29" s="71" t="s">
        <v>367</v>
      </c>
      <c r="DB29" s="72" t="s">
        <v>367</v>
      </c>
      <c r="DC29" t="s">
        <v>384</v>
      </c>
      <c r="DE29" s="107">
        <v>2.5000000000000001E-3</v>
      </c>
      <c r="DF29" s="73" t="s">
        <v>375</v>
      </c>
      <c r="DG29" s="74" t="s">
        <v>375</v>
      </c>
      <c r="DH29" t="s">
        <v>384</v>
      </c>
      <c r="DJ29" s="107">
        <v>5.0000000000000001E-4</v>
      </c>
      <c r="DK29" s="75" t="s">
        <v>365</v>
      </c>
      <c r="DL29" s="76" t="s">
        <v>365</v>
      </c>
      <c r="DM29" t="s">
        <v>384</v>
      </c>
      <c r="DO29" s="107">
        <v>0.05</v>
      </c>
      <c r="DP29" s="77">
        <v>18</v>
      </c>
      <c r="DQ29" s="78">
        <v>21</v>
      </c>
      <c r="DR29" t="s">
        <v>384</v>
      </c>
      <c r="DT29" s="107">
        <v>5.0000000000000001E-3</v>
      </c>
      <c r="DU29" s="79" t="s">
        <v>376</v>
      </c>
      <c r="DV29" s="80" t="s">
        <v>376</v>
      </c>
      <c r="DW29" t="s">
        <v>384</v>
      </c>
      <c r="DY29" s="107">
        <v>5.0000000000000001E-3</v>
      </c>
      <c r="DZ29" s="81" t="s">
        <v>367</v>
      </c>
      <c r="EA29" s="82" t="s">
        <v>367</v>
      </c>
      <c r="EB29" t="s">
        <v>384</v>
      </c>
    </row>
    <row r="30" spans="1:132" x14ac:dyDescent="0.25">
      <c r="A30" s="9" t="s">
        <v>7</v>
      </c>
      <c r="B30" s="9" t="s">
        <v>65</v>
      </c>
      <c r="C30" s="9" t="s">
        <v>9</v>
      </c>
      <c r="D30" s="10">
        <v>43789.67291666667</v>
      </c>
      <c r="E30" s="9" t="s">
        <v>66</v>
      </c>
      <c r="F30" s="9" t="s">
        <v>66</v>
      </c>
      <c r="G30" s="9" t="s">
        <v>40</v>
      </c>
      <c r="I30" s="107">
        <v>2.5000000000000001E-2</v>
      </c>
      <c r="J30" s="33">
        <v>0.41799999999999998</v>
      </c>
      <c r="K30" s="34">
        <v>0.46400000000000002</v>
      </c>
      <c r="L30" t="s">
        <v>384</v>
      </c>
      <c r="N30" s="107">
        <v>5.0000000000000001E-4</v>
      </c>
      <c r="O30" s="35" t="s">
        <v>365</v>
      </c>
      <c r="P30" s="36" t="s">
        <v>365</v>
      </c>
      <c r="Q30" t="s">
        <v>384</v>
      </c>
      <c r="S30" s="107">
        <v>5.0000000000000001E-4</v>
      </c>
      <c r="T30" s="37" t="s">
        <v>365</v>
      </c>
      <c r="U30" s="38" t="s">
        <v>365</v>
      </c>
      <c r="V30" t="s">
        <v>384</v>
      </c>
      <c r="X30" s="107">
        <v>5.0000000000000001E-3</v>
      </c>
      <c r="Y30" s="39">
        <v>2.18E-2</v>
      </c>
      <c r="Z30" s="40">
        <v>3.9399999999999998E-2</v>
      </c>
      <c r="AA30" t="s">
        <v>384</v>
      </c>
      <c r="AC30" s="107">
        <v>5.0000000000000001E-4</v>
      </c>
      <c r="AD30" s="41" t="s">
        <v>365</v>
      </c>
      <c r="AE30" s="42" t="s">
        <v>365</v>
      </c>
      <c r="AF30" t="s">
        <v>384</v>
      </c>
      <c r="AH30" s="107">
        <v>2.5000000000000001E-2</v>
      </c>
      <c r="AI30" s="43" t="s">
        <v>369</v>
      </c>
      <c r="AJ30" s="44">
        <v>4.8000000000000001E-2</v>
      </c>
      <c r="AK30" t="s">
        <v>384</v>
      </c>
      <c r="AM30" s="107">
        <v>5.0000000000000001E-4</v>
      </c>
      <c r="AN30" s="45" t="s">
        <v>365</v>
      </c>
      <c r="AO30" s="46" t="s">
        <v>365</v>
      </c>
      <c r="AP30" t="s">
        <v>384</v>
      </c>
      <c r="AR30" s="107">
        <v>5.0000000000000001E-4</v>
      </c>
      <c r="AS30" s="47">
        <v>1.1000000000000001</v>
      </c>
      <c r="AT30" s="48">
        <v>2</v>
      </c>
      <c r="AU30" t="s">
        <v>384</v>
      </c>
      <c r="AW30" s="107">
        <v>2</v>
      </c>
      <c r="AX30" s="49">
        <v>4.5</v>
      </c>
      <c r="AY30" s="50">
        <v>4.5</v>
      </c>
      <c r="AZ30" t="s">
        <v>384</v>
      </c>
      <c r="BB30" s="107">
        <v>5.0000000000000001E-3</v>
      </c>
      <c r="BC30" s="51" t="s">
        <v>367</v>
      </c>
      <c r="BD30" s="52" t="s">
        <v>367</v>
      </c>
      <c r="BE30" t="s">
        <v>384</v>
      </c>
      <c r="BG30" s="107">
        <v>5.0000000000000001E-4</v>
      </c>
      <c r="BH30" s="53" t="s">
        <v>365</v>
      </c>
      <c r="BI30" s="54" t="s">
        <v>365</v>
      </c>
      <c r="BJ30" t="s">
        <v>384</v>
      </c>
      <c r="BL30" s="107">
        <v>5.0000000000000001E-4</v>
      </c>
      <c r="BM30" s="55" t="s">
        <v>365</v>
      </c>
      <c r="BN30" s="56">
        <v>6.9999999999999999E-4</v>
      </c>
      <c r="BO30" t="s">
        <v>384</v>
      </c>
      <c r="BQ30" s="107">
        <v>5.0000000000000001E-3</v>
      </c>
      <c r="BR30" s="57" t="s">
        <v>367</v>
      </c>
      <c r="BS30" s="58" t="s">
        <v>367</v>
      </c>
      <c r="BT30" t="s">
        <v>384</v>
      </c>
      <c r="BV30" s="107">
        <v>0.05</v>
      </c>
      <c r="BW30" s="59">
        <v>0.44600000000000001</v>
      </c>
      <c r="BX30" s="60">
        <v>0.51900000000000002</v>
      </c>
      <c r="BY30" t="s">
        <v>384</v>
      </c>
      <c r="CA30" s="107">
        <v>5.0000000000000001E-3</v>
      </c>
      <c r="CB30" s="61" t="s">
        <v>367</v>
      </c>
      <c r="CC30" s="62" t="s">
        <v>367</v>
      </c>
      <c r="CD30" t="s">
        <v>384</v>
      </c>
      <c r="CF30" s="107">
        <v>0.05</v>
      </c>
      <c r="CG30" s="63">
        <v>1.6</v>
      </c>
      <c r="CH30" s="64">
        <v>2.1</v>
      </c>
      <c r="CI30" t="s">
        <v>384</v>
      </c>
      <c r="CK30" s="107">
        <v>5.0000000000000001E-3</v>
      </c>
      <c r="CL30" s="65" t="s">
        <v>367</v>
      </c>
      <c r="CM30" s="66">
        <v>8.3999999999999995E-3</v>
      </c>
      <c r="CN30" t="s">
        <v>384</v>
      </c>
      <c r="CP30" s="107">
        <v>5.0000000000000002E-5</v>
      </c>
      <c r="CQ30" s="67" t="s">
        <v>373</v>
      </c>
      <c r="CR30" s="68" t="s">
        <v>373</v>
      </c>
      <c r="CS30" t="s">
        <v>384</v>
      </c>
      <c r="CU30" s="107">
        <v>5.0000000000000001E-3</v>
      </c>
      <c r="CV30" s="69" t="s">
        <v>367</v>
      </c>
      <c r="CW30" s="70" t="s">
        <v>367</v>
      </c>
      <c r="CX30" t="s">
        <v>384</v>
      </c>
      <c r="CZ30" s="107">
        <v>5.0000000000000001E-3</v>
      </c>
      <c r="DA30" s="71" t="s">
        <v>367</v>
      </c>
      <c r="DB30" s="72" t="s">
        <v>367</v>
      </c>
      <c r="DC30" t="s">
        <v>384</v>
      </c>
      <c r="DE30" s="107">
        <v>2.5000000000000001E-3</v>
      </c>
      <c r="DF30" s="73" t="s">
        <v>375</v>
      </c>
      <c r="DG30" s="74" t="s">
        <v>375</v>
      </c>
      <c r="DH30" t="s">
        <v>384</v>
      </c>
      <c r="DJ30" s="107">
        <v>5.0000000000000001E-4</v>
      </c>
      <c r="DK30" s="75" t="s">
        <v>365</v>
      </c>
      <c r="DL30" s="76" t="s">
        <v>365</v>
      </c>
      <c r="DM30" t="s">
        <v>384</v>
      </c>
      <c r="DO30" s="107">
        <v>0.05</v>
      </c>
      <c r="DP30" s="77">
        <v>9.6999999999999993</v>
      </c>
      <c r="DQ30" s="78">
        <v>12</v>
      </c>
      <c r="DR30" t="s">
        <v>384</v>
      </c>
      <c r="DT30" s="107">
        <v>5.0000000000000001E-3</v>
      </c>
      <c r="DU30" s="79" t="s">
        <v>376</v>
      </c>
      <c r="DV30" s="80" t="s">
        <v>376</v>
      </c>
      <c r="DW30" t="s">
        <v>384</v>
      </c>
      <c r="DY30" s="107">
        <v>5.0000000000000001E-3</v>
      </c>
      <c r="DZ30" s="81" t="s">
        <v>367</v>
      </c>
      <c r="EA30" s="82" t="s">
        <v>367</v>
      </c>
      <c r="EB30" t="s">
        <v>384</v>
      </c>
    </row>
    <row r="31" spans="1:132" x14ac:dyDescent="0.25">
      <c r="A31" s="9" t="s">
        <v>7</v>
      </c>
      <c r="B31" s="9" t="s">
        <v>65</v>
      </c>
      <c r="C31" s="9" t="s">
        <v>9</v>
      </c>
      <c r="D31" s="10">
        <v>43789.686111111114</v>
      </c>
      <c r="E31" s="9" t="s">
        <v>67</v>
      </c>
      <c r="F31" s="9" t="s">
        <v>67</v>
      </c>
      <c r="G31" s="9" t="s">
        <v>50</v>
      </c>
      <c r="I31" s="107">
        <v>2.5000000000000001E-2</v>
      </c>
      <c r="J31" s="33">
        <v>0.32400000000000001</v>
      </c>
      <c r="K31" s="34">
        <v>0.36399999999999999</v>
      </c>
      <c r="L31" t="s">
        <v>384</v>
      </c>
      <c r="N31" s="107">
        <v>5.0000000000000001E-4</v>
      </c>
      <c r="O31" s="35" t="s">
        <v>365</v>
      </c>
      <c r="P31" s="36" t="s">
        <v>365</v>
      </c>
      <c r="Q31" t="s">
        <v>384</v>
      </c>
      <c r="S31" s="107">
        <v>5.0000000000000001E-4</v>
      </c>
      <c r="T31" s="37" t="s">
        <v>365</v>
      </c>
      <c r="U31" s="38" t="s">
        <v>365</v>
      </c>
      <c r="V31" t="s">
        <v>384</v>
      </c>
      <c r="X31" s="107">
        <v>5.0000000000000001E-3</v>
      </c>
      <c r="Y31" s="39">
        <v>2.2200000000000001E-2</v>
      </c>
      <c r="Z31" s="40">
        <v>4.19E-2</v>
      </c>
      <c r="AA31" t="s">
        <v>384</v>
      </c>
      <c r="AC31" s="107">
        <v>5.0000000000000001E-4</v>
      </c>
      <c r="AD31" s="41" t="s">
        <v>365</v>
      </c>
      <c r="AE31" s="42" t="s">
        <v>365</v>
      </c>
      <c r="AF31" t="s">
        <v>384</v>
      </c>
      <c r="AH31" s="107">
        <v>2.5000000000000001E-2</v>
      </c>
      <c r="AI31" s="43" t="s">
        <v>369</v>
      </c>
      <c r="AJ31" s="44">
        <v>6.2E-2</v>
      </c>
      <c r="AK31" t="s">
        <v>384</v>
      </c>
      <c r="AM31" s="107">
        <v>5.0000000000000001E-4</v>
      </c>
      <c r="AN31" s="45" t="s">
        <v>365</v>
      </c>
      <c r="AO31" s="46" t="s">
        <v>365</v>
      </c>
      <c r="AP31" t="s">
        <v>384</v>
      </c>
      <c r="AR31" s="107">
        <v>5.0000000000000001E-4</v>
      </c>
      <c r="AS31" s="47">
        <v>0.97899999999999998</v>
      </c>
      <c r="AT31" s="48">
        <v>2.4</v>
      </c>
      <c r="AU31" t="s">
        <v>384</v>
      </c>
      <c r="AW31" s="107">
        <v>2</v>
      </c>
      <c r="AX31" s="49">
        <v>5.4</v>
      </c>
      <c r="AY31" s="50">
        <v>5.5</v>
      </c>
      <c r="AZ31" t="s">
        <v>384</v>
      </c>
      <c r="BB31" s="107">
        <v>5.0000000000000001E-3</v>
      </c>
      <c r="BC31" s="51" t="s">
        <v>367</v>
      </c>
      <c r="BD31" s="52" t="s">
        <v>367</v>
      </c>
      <c r="BE31" t="s">
        <v>384</v>
      </c>
      <c r="BG31" s="107">
        <v>5.0000000000000001E-4</v>
      </c>
      <c r="BH31" s="53" t="s">
        <v>365</v>
      </c>
      <c r="BI31" s="54" t="s">
        <v>365</v>
      </c>
      <c r="BJ31" t="s">
        <v>384</v>
      </c>
      <c r="BL31" s="107">
        <v>5.0000000000000001E-4</v>
      </c>
      <c r="BM31" s="55" t="s">
        <v>365</v>
      </c>
      <c r="BN31" s="56" t="s">
        <v>365</v>
      </c>
      <c r="BO31" t="s">
        <v>384</v>
      </c>
      <c r="BQ31" s="107">
        <v>5.0000000000000001E-3</v>
      </c>
      <c r="BR31" s="57" t="s">
        <v>367</v>
      </c>
      <c r="BS31" s="58" t="s">
        <v>367</v>
      </c>
      <c r="BT31" t="s">
        <v>384</v>
      </c>
      <c r="BV31" s="107">
        <v>0.05</v>
      </c>
      <c r="BW31" s="59">
        <v>0.46600000000000003</v>
      </c>
      <c r="BX31" s="60">
        <v>0.46899999999999997</v>
      </c>
      <c r="BY31" t="s">
        <v>384</v>
      </c>
      <c r="CA31" s="107">
        <v>5.0000000000000001E-3</v>
      </c>
      <c r="CB31" s="61" t="s">
        <v>367</v>
      </c>
      <c r="CC31" s="62" t="s">
        <v>367</v>
      </c>
      <c r="CD31" t="s">
        <v>384</v>
      </c>
      <c r="CF31" s="107">
        <v>0.05</v>
      </c>
      <c r="CG31" s="63">
        <v>1.7</v>
      </c>
      <c r="CH31" s="64">
        <v>2</v>
      </c>
      <c r="CI31" t="s">
        <v>384</v>
      </c>
      <c r="CK31" s="107">
        <v>5.0000000000000001E-3</v>
      </c>
      <c r="CL31" s="65" t="s">
        <v>367</v>
      </c>
      <c r="CM31" s="66">
        <v>8.0999999999999996E-3</v>
      </c>
      <c r="CN31" t="s">
        <v>384</v>
      </c>
      <c r="CP31" s="107">
        <v>5.0000000000000002E-5</v>
      </c>
      <c r="CQ31" s="67" t="s">
        <v>373</v>
      </c>
      <c r="CR31" s="68" t="s">
        <v>373</v>
      </c>
      <c r="CS31" t="s">
        <v>384</v>
      </c>
      <c r="CU31" s="107">
        <v>5.0000000000000001E-3</v>
      </c>
      <c r="CV31" s="69" t="s">
        <v>367</v>
      </c>
      <c r="CW31" s="70" t="s">
        <v>367</v>
      </c>
      <c r="CX31" t="s">
        <v>384</v>
      </c>
      <c r="CZ31" s="107">
        <v>5.0000000000000001E-3</v>
      </c>
      <c r="DA31" s="71" t="s">
        <v>367</v>
      </c>
      <c r="DB31" s="72" t="s">
        <v>367</v>
      </c>
      <c r="DC31" t="s">
        <v>384</v>
      </c>
      <c r="DE31" s="107">
        <v>2.5000000000000001E-3</v>
      </c>
      <c r="DF31" s="73" t="s">
        <v>375</v>
      </c>
      <c r="DG31" s="74" t="s">
        <v>375</v>
      </c>
      <c r="DH31" t="s">
        <v>384</v>
      </c>
      <c r="DJ31" s="107">
        <v>5.0000000000000001E-4</v>
      </c>
      <c r="DK31" s="75" t="s">
        <v>365</v>
      </c>
      <c r="DL31" s="76" t="s">
        <v>365</v>
      </c>
      <c r="DM31" t="s">
        <v>384</v>
      </c>
      <c r="DO31" s="107">
        <v>0.05</v>
      </c>
      <c r="DP31" s="77">
        <v>9.8000000000000007</v>
      </c>
      <c r="DQ31" s="78">
        <v>12</v>
      </c>
      <c r="DR31" t="s">
        <v>384</v>
      </c>
      <c r="DT31" s="107">
        <v>5.0000000000000001E-3</v>
      </c>
      <c r="DU31" s="79" t="s">
        <v>376</v>
      </c>
      <c r="DV31" s="80" t="s">
        <v>376</v>
      </c>
      <c r="DW31" t="s">
        <v>384</v>
      </c>
      <c r="DY31" s="107">
        <v>5.0000000000000001E-3</v>
      </c>
      <c r="DZ31" s="81" t="s">
        <v>367</v>
      </c>
      <c r="EA31" s="82" t="s">
        <v>367</v>
      </c>
      <c r="EB31" t="s">
        <v>384</v>
      </c>
    </row>
    <row r="32" spans="1:132" x14ac:dyDescent="0.25">
      <c r="A32" s="9" t="s">
        <v>7</v>
      </c>
      <c r="B32" s="9" t="s">
        <v>68</v>
      </c>
      <c r="C32" s="9" t="s">
        <v>9</v>
      </c>
      <c r="D32" s="10">
        <v>43789.632638888892</v>
      </c>
      <c r="E32" s="9" t="s">
        <v>69</v>
      </c>
      <c r="F32" s="9" t="s">
        <v>69</v>
      </c>
      <c r="G32" s="9" t="s">
        <v>40</v>
      </c>
      <c r="I32" s="107">
        <v>2.5000000000000001E-2</v>
      </c>
      <c r="J32" s="33">
        <v>0.40100000000000002</v>
      </c>
      <c r="K32" s="34">
        <v>0.40600000000000003</v>
      </c>
      <c r="L32" t="s">
        <v>384</v>
      </c>
      <c r="N32" s="107">
        <v>5.0000000000000001E-4</v>
      </c>
      <c r="O32" s="35" t="s">
        <v>365</v>
      </c>
      <c r="P32" s="36" t="s">
        <v>365</v>
      </c>
      <c r="Q32" t="s">
        <v>384</v>
      </c>
      <c r="S32" s="107">
        <v>5.0000000000000001E-4</v>
      </c>
      <c r="T32" s="37" t="s">
        <v>365</v>
      </c>
      <c r="U32" s="38" t="s">
        <v>365</v>
      </c>
      <c r="V32" t="s">
        <v>384</v>
      </c>
      <c r="X32" s="107">
        <v>5.0000000000000001E-3</v>
      </c>
      <c r="Y32" s="39">
        <v>2.0199999999999999E-2</v>
      </c>
      <c r="Z32" s="40">
        <v>3.9699999999999999E-2</v>
      </c>
      <c r="AA32" t="s">
        <v>384</v>
      </c>
      <c r="AC32" s="107">
        <v>5.0000000000000001E-4</v>
      </c>
      <c r="AD32" s="41" t="s">
        <v>365</v>
      </c>
      <c r="AE32" s="42" t="s">
        <v>365</v>
      </c>
      <c r="AF32" t="s">
        <v>384</v>
      </c>
      <c r="AH32" s="107">
        <v>2.5000000000000001E-2</v>
      </c>
      <c r="AI32" s="43" t="s">
        <v>369</v>
      </c>
      <c r="AJ32" s="44" t="s">
        <v>369</v>
      </c>
      <c r="AK32" t="s">
        <v>384</v>
      </c>
      <c r="AM32" s="107">
        <v>5.0000000000000001E-4</v>
      </c>
      <c r="AN32" s="45" t="s">
        <v>365</v>
      </c>
      <c r="AO32" s="46" t="s">
        <v>365</v>
      </c>
      <c r="AP32" t="s">
        <v>384</v>
      </c>
      <c r="AR32" s="107">
        <v>5.0000000000000001E-4</v>
      </c>
      <c r="AS32" s="47">
        <v>0.99199999999999999</v>
      </c>
      <c r="AT32" s="48">
        <v>2.6</v>
      </c>
      <c r="AU32" t="s">
        <v>384</v>
      </c>
      <c r="AW32" s="107">
        <v>2</v>
      </c>
      <c r="AX32" s="49">
        <v>5.2</v>
      </c>
      <c r="AY32" s="50">
        <v>5.6</v>
      </c>
      <c r="AZ32" t="s">
        <v>384</v>
      </c>
      <c r="BB32" s="107">
        <v>5.0000000000000001E-3</v>
      </c>
      <c r="BC32" s="51" t="s">
        <v>367</v>
      </c>
      <c r="BD32" s="52" t="s">
        <v>367</v>
      </c>
      <c r="BE32" t="s">
        <v>384</v>
      </c>
      <c r="BG32" s="107">
        <v>5.0000000000000001E-4</v>
      </c>
      <c r="BH32" s="53" t="s">
        <v>365</v>
      </c>
      <c r="BI32" s="54" t="s">
        <v>365</v>
      </c>
      <c r="BJ32" t="s">
        <v>384</v>
      </c>
      <c r="BL32" s="107">
        <v>5.0000000000000001E-4</v>
      </c>
      <c r="BM32" s="55" t="s">
        <v>365</v>
      </c>
      <c r="BN32" s="56" t="s">
        <v>365</v>
      </c>
      <c r="BO32" t="s">
        <v>384</v>
      </c>
      <c r="BQ32" s="107">
        <v>5.0000000000000001E-3</v>
      </c>
      <c r="BR32" s="57" t="s">
        <v>367</v>
      </c>
      <c r="BS32" s="58" t="s">
        <v>367</v>
      </c>
      <c r="BT32" t="s">
        <v>384</v>
      </c>
      <c r="BV32" s="107">
        <v>0.05</v>
      </c>
      <c r="BW32" s="59">
        <v>0.189</v>
      </c>
      <c r="BX32" s="60">
        <v>0.52800000000000002</v>
      </c>
      <c r="BY32" t="s">
        <v>384</v>
      </c>
      <c r="CA32" s="107">
        <v>5.0000000000000001E-3</v>
      </c>
      <c r="CB32" s="61" t="s">
        <v>367</v>
      </c>
      <c r="CC32" s="62" t="s">
        <v>367</v>
      </c>
      <c r="CD32" t="s">
        <v>384</v>
      </c>
      <c r="CF32" s="107">
        <v>0.05</v>
      </c>
      <c r="CG32" s="63">
        <v>1.6</v>
      </c>
      <c r="CH32" s="64">
        <v>2</v>
      </c>
      <c r="CI32" t="s">
        <v>384</v>
      </c>
      <c r="CK32" s="107">
        <v>5.0000000000000001E-3</v>
      </c>
      <c r="CL32" s="65">
        <v>6.7000000000000002E-3</v>
      </c>
      <c r="CM32" s="66">
        <v>7.4999999999999997E-3</v>
      </c>
      <c r="CN32" t="s">
        <v>384</v>
      </c>
      <c r="CP32" s="107">
        <v>5.0000000000000002E-5</v>
      </c>
      <c r="CQ32" s="67" t="s">
        <v>373</v>
      </c>
      <c r="CR32" s="68" t="s">
        <v>373</v>
      </c>
      <c r="CS32" t="s">
        <v>384</v>
      </c>
      <c r="CU32" s="107">
        <v>5.0000000000000001E-3</v>
      </c>
      <c r="CV32" s="69" t="s">
        <v>367</v>
      </c>
      <c r="CW32" s="70" t="s">
        <v>367</v>
      </c>
      <c r="CX32" t="s">
        <v>384</v>
      </c>
      <c r="CZ32" s="107">
        <v>5.0000000000000001E-3</v>
      </c>
      <c r="DA32" s="71" t="s">
        <v>367</v>
      </c>
      <c r="DB32" s="72" t="s">
        <v>367</v>
      </c>
      <c r="DC32" t="s">
        <v>384</v>
      </c>
      <c r="DE32" s="107">
        <v>2.5000000000000001E-3</v>
      </c>
      <c r="DF32" s="73" t="s">
        <v>375</v>
      </c>
      <c r="DG32" s="74" t="s">
        <v>375</v>
      </c>
      <c r="DH32" t="s">
        <v>384</v>
      </c>
      <c r="DJ32" s="107">
        <v>5.0000000000000001E-4</v>
      </c>
      <c r="DK32" s="75" t="s">
        <v>365</v>
      </c>
      <c r="DL32" s="76" t="s">
        <v>365</v>
      </c>
      <c r="DM32" t="s">
        <v>384</v>
      </c>
      <c r="DO32" s="107">
        <v>0.05</v>
      </c>
      <c r="DP32" s="77">
        <v>9.6</v>
      </c>
      <c r="DQ32" s="78">
        <v>11</v>
      </c>
      <c r="DR32" t="s">
        <v>384</v>
      </c>
      <c r="DT32" s="107">
        <v>5.0000000000000001E-3</v>
      </c>
      <c r="DU32" s="79" t="s">
        <v>376</v>
      </c>
      <c r="DV32" s="80" t="s">
        <v>376</v>
      </c>
      <c r="DW32" t="s">
        <v>384</v>
      </c>
      <c r="DY32" s="107">
        <v>5.0000000000000001E-3</v>
      </c>
      <c r="DZ32" s="81" t="s">
        <v>367</v>
      </c>
      <c r="EA32" s="82" t="s">
        <v>367</v>
      </c>
      <c r="EB32" t="s">
        <v>384</v>
      </c>
    </row>
    <row r="33" spans="1:132" x14ac:dyDescent="0.25">
      <c r="A33" s="9" t="s">
        <v>7</v>
      </c>
      <c r="B33" s="9" t="s">
        <v>68</v>
      </c>
      <c r="C33" s="9" t="s">
        <v>9</v>
      </c>
      <c r="D33" s="10">
        <v>43789.64166666667</v>
      </c>
      <c r="E33" s="9" t="s">
        <v>70</v>
      </c>
      <c r="F33" s="9" t="s">
        <v>70</v>
      </c>
      <c r="G33" s="9" t="s">
        <v>42</v>
      </c>
      <c r="I33" s="107">
        <v>2.5000000000000001E-2</v>
      </c>
      <c r="J33" s="33">
        <v>0.36899999999999999</v>
      </c>
      <c r="K33" s="34">
        <v>0.38900000000000001</v>
      </c>
      <c r="L33" t="s">
        <v>384</v>
      </c>
      <c r="N33" s="107">
        <v>5.0000000000000001E-4</v>
      </c>
      <c r="O33" s="35" t="s">
        <v>365</v>
      </c>
      <c r="P33" s="36" t="s">
        <v>365</v>
      </c>
      <c r="Q33" t="s">
        <v>384</v>
      </c>
      <c r="S33" s="107">
        <v>5.0000000000000001E-4</v>
      </c>
      <c r="T33" s="37" t="s">
        <v>365</v>
      </c>
      <c r="U33" s="38" t="s">
        <v>365</v>
      </c>
      <c r="V33" t="s">
        <v>384</v>
      </c>
      <c r="X33" s="107">
        <v>5.0000000000000001E-3</v>
      </c>
      <c r="Y33" s="39">
        <v>2.3199999999999998E-2</v>
      </c>
      <c r="Z33" s="40">
        <v>4.1200000000000001E-2</v>
      </c>
      <c r="AA33" t="s">
        <v>384</v>
      </c>
      <c r="AC33" s="107">
        <v>5.0000000000000001E-4</v>
      </c>
      <c r="AD33" s="41" t="s">
        <v>365</v>
      </c>
      <c r="AE33" s="42" t="s">
        <v>365</v>
      </c>
      <c r="AF33" t="s">
        <v>384</v>
      </c>
      <c r="AH33" s="107">
        <v>2.5000000000000001E-2</v>
      </c>
      <c r="AI33" s="43" t="s">
        <v>369</v>
      </c>
      <c r="AJ33" s="44">
        <v>6.8000000000000005E-2</v>
      </c>
      <c r="AK33" t="s">
        <v>384</v>
      </c>
      <c r="AM33" s="107">
        <v>5.0000000000000001E-4</v>
      </c>
      <c r="AN33" s="45" t="s">
        <v>365</v>
      </c>
      <c r="AO33" s="46" t="s">
        <v>365</v>
      </c>
      <c r="AP33" t="s">
        <v>384</v>
      </c>
      <c r="AR33" s="107">
        <v>5.0000000000000001E-4</v>
      </c>
      <c r="AS33" s="47">
        <v>1.1000000000000001</v>
      </c>
      <c r="AT33" s="48">
        <v>2.6</v>
      </c>
      <c r="AU33" t="s">
        <v>384</v>
      </c>
      <c r="AW33" s="107">
        <v>2</v>
      </c>
      <c r="AX33" s="49">
        <v>5.3</v>
      </c>
      <c r="AY33" s="50">
        <v>5.5</v>
      </c>
      <c r="AZ33" t="s">
        <v>384</v>
      </c>
      <c r="BB33" s="107">
        <v>5.0000000000000001E-3</v>
      </c>
      <c r="BC33" s="51" t="s">
        <v>367</v>
      </c>
      <c r="BD33" s="52" t="s">
        <v>367</v>
      </c>
      <c r="BE33" t="s">
        <v>384</v>
      </c>
      <c r="BG33" s="107">
        <v>5.0000000000000001E-4</v>
      </c>
      <c r="BH33" s="53" t="s">
        <v>365</v>
      </c>
      <c r="BI33" s="54" t="s">
        <v>365</v>
      </c>
      <c r="BJ33" t="s">
        <v>384</v>
      </c>
      <c r="BL33" s="107">
        <v>5.0000000000000001E-4</v>
      </c>
      <c r="BM33" s="55" t="s">
        <v>365</v>
      </c>
      <c r="BN33" s="56" t="s">
        <v>365</v>
      </c>
      <c r="BO33" t="s">
        <v>384</v>
      </c>
      <c r="BQ33" s="107">
        <v>5.0000000000000001E-3</v>
      </c>
      <c r="BR33" s="57" t="s">
        <v>367</v>
      </c>
      <c r="BS33" s="58" t="s">
        <v>367</v>
      </c>
      <c r="BT33" t="s">
        <v>384</v>
      </c>
      <c r="BV33" s="107">
        <v>0.05</v>
      </c>
      <c r="BW33" s="59">
        <v>0.17899999999999999</v>
      </c>
      <c r="BX33" s="60">
        <v>0.61799999999999999</v>
      </c>
      <c r="BY33" t="s">
        <v>384</v>
      </c>
      <c r="CA33" s="107">
        <v>5.0000000000000001E-3</v>
      </c>
      <c r="CB33" s="61" t="s">
        <v>367</v>
      </c>
      <c r="CC33" s="62" t="s">
        <v>367</v>
      </c>
      <c r="CD33" t="s">
        <v>384</v>
      </c>
      <c r="CF33" s="107">
        <v>0.05</v>
      </c>
      <c r="CG33" s="63">
        <v>1.6</v>
      </c>
      <c r="CH33" s="64">
        <v>2.1</v>
      </c>
      <c r="CI33" t="s">
        <v>384</v>
      </c>
      <c r="CK33" s="107">
        <v>5.0000000000000001E-3</v>
      </c>
      <c r="CL33" s="65" t="s">
        <v>367</v>
      </c>
      <c r="CM33" s="66">
        <v>8.8999999999999999E-3</v>
      </c>
      <c r="CN33" t="s">
        <v>384</v>
      </c>
      <c r="CP33" s="107">
        <v>5.0000000000000002E-5</v>
      </c>
      <c r="CQ33" s="67" t="s">
        <v>373</v>
      </c>
      <c r="CR33" s="68" t="s">
        <v>373</v>
      </c>
      <c r="CS33" t="s">
        <v>384</v>
      </c>
      <c r="CU33" s="107">
        <v>5.0000000000000001E-3</v>
      </c>
      <c r="CV33" s="69" t="s">
        <v>367</v>
      </c>
      <c r="CW33" s="70" t="s">
        <v>367</v>
      </c>
      <c r="CX33" t="s">
        <v>384</v>
      </c>
      <c r="CZ33" s="107">
        <v>5.0000000000000001E-3</v>
      </c>
      <c r="DA33" s="71" t="s">
        <v>367</v>
      </c>
      <c r="DB33" s="72" t="s">
        <v>367</v>
      </c>
      <c r="DC33" t="s">
        <v>384</v>
      </c>
      <c r="DE33" s="107">
        <v>2.5000000000000001E-3</v>
      </c>
      <c r="DF33" s="73" t="s">
        <v>375</v>
      </c>
      <c r="DG33" s="74" t="s">
        <v>375</v>
      </c>
      <c r="DH33" t="s">
        <v>384</v>
      </c>
      <c r="DJ33" s="107">
        <v>5.0000000000000001E-4</v>
      </c>
      <c r="DK33" s="75" t="s">
        <v>365</v>
      </c>
      <c r="DL33" s="76" t="s">
        <v>365</v>
      </c>
      <c r="DM33" t="s">
        <v>384</v>
      </c>
      <c r="DO33" s="107">
        <v>0.05</v>
      </c>
      <c r="DP33" s="77">
        <v>10</v>
      </c>
      <c r="DQ33" s="78">
        <v>12</v>
      </c>
      <c r="DR33" t="s">
        <v>384</v>
      </c>
      <c r="DT33" s="107">
        <v>5.0000000000000001E-3</v>
      </c>
      <c r="DU33" s="79" t="s">
        <v>376</v>
      </c>
      <c r="DV33" s="80" t="s">
        <v>376</v>
      </c>
      <c r="DW33" t="s">
        <v>384</v>
      </c>
      <c r="DY33" s="107">
        <v>5.0000000000000001E-3</v>
      </c>
      <c r="DZ33" s="81" t="s">
        <v>367</v>
      </c>
      <c r="EA33" s="82" t="s">
        <v>367</v>
      </c>
      <c r="EB33" t="s">
        <v>384</v>
      </c>
    </row>
    <row r="34" spans="1:132" x14ac:dyDescent="0.25">
      <c r="A34" s="9" t="s">
        <v>7</v>
      </c>
      <c r="B34" s="9" t="s">
        <v>68</v>
      </c>
      <c r="C34" s="9" t="s">
        <v>9</v>
      </c>
      <c r="D34" s="10">
        <v>43789.651388888888</v>
      </c>
      <c r="E34" s="9" t="s">
        <v>71</v>
      </c>
      <c r="F34" s="9" t="s">
        <v>71</v>
      </c>
      <c r="G34" s="9" t="s">
        <v>50</v>
      </c>
      <c r="I34" s="107">
        <v>2.5000000000000001E-2</v>
      </c>
      <c r="J34" s="33">
        <v>0.27700000000000002</v>
      </c>
      <c r="K34" s="34">
        <v>0.311</v>
      </c>
      <c r="L34" t="s">
        <v>384</v>
      </c>
      <c r="N34" s="107">
        <v>5.0000000000000001E-4</v>
      </c>
      <c r="O34" s="35" t="s">
        <v>365</v>
      </c>
      <c r="P34" s="36" t="s">
        <v>365</v>
      </c>
      <c r="Q34" t="s">
        <v>384</v>
      </c>
      <c r="S34" s="107">
        <v>5.0000000000000001E-4</v>
      </c>
      <c r="T34" s="37" t="s">
        <v>365</v>
      </c>
      <c r="U34" s="38" t="s">
        <v>365</v>
      </c>
      <c r="V34" t="s">
        <v>384</v>
      </c>
      <c r="X34" s="107">
        <v>5.0000000000000001E-3</v>
      </c>
      <c r="Y34" s="39">
        <v>2.46E-2</v>
      </c>
      <c r="Z34" s="40">
        <v>4.9700000000000001E-2</v>
      </c>
      <c r="AA34" t="s">
        <v>384</v>
      </c>
      <c r="AC34" s="107">
        <v>5.0000000000000001E-4</v>
      </c>
      <c r="AD34" s="41" t="s">
        <v>365</v>
      </c>
      <c r="AE34" s="42" t="s">
        <v>365</v>
      </c>
      <c r="AF34" t="s">
        <v>384</v>
      </c>
      <c r="AH34" s="107">
        <v>2.5000000000000001E-2</v>
      </c>
      <c r="AI34" s="43" t="s">
        <v>369</v>
      </c>
      <c r="AJ34" s="44" t="s">
        <v>369</v>
      </c>
      <c r="AK34" t="s">
        <v>384</v>
      </c>
      <c r="AM34" s="107">
        <v>5.0000000000000001E-4</v>
      </c>
      <c r="AN34" s="45" t="s">
        <v>365</v>
      </c>
      <c r="AO34" s="46" t="s">
        <v>365</v>
      </c>
      <c r="AP34" t="s">
        <v>384</v>
      </c>
      <c r="AR34" s="107">
        <v>5.0000000000000001E-4</v>
      </c>
      <c r="AS34" s="47">
        <v>1.2</v>
      </c>
      <c r="AT34" s="48">
        <v>2.5</v>
      </c>
      <c r="AU34" t="s">
        <v>384</v>
      </c>
      <c r="AW34" s="107">
        <v>2</v>
      </c>
      <c r="AX34" s="49">
        <v>5.5</v>
      </c>
      <c r="AY34" s="50">
        <v>5.6</v>
      </c>
      <c r="AZ34" t="s">
        <v>384</v>
      </c>
      <c r="BB34" s="107">
        <v>5.0000000000000001E-3</v>
      </c>
      <c r="BC34" s="51" t="s">
        <v>367</v>
      </c>
      <c r="BD34" s="52" t="s">
        <v>367</v>
      </c>
      <c r="BE34" t="s">
        <v>384</v>
      </c>
      <c r="BG34" s="107">
        <v>5.0000000000000001E-4</v>
      </c>
      <c r="BH34" s="53" t="s">
        <v>365</v>
      </c>
      <c r="BI34" s="54" t="s">
        <v>365</v>
      </c>
      <c r="BJ34" t="s">
        <v>384</v>
      </c>
      <c r="BL34" s="107">
        <v>5.0000000000000001E-4</v>
      </c>
      <c r="BM34" s="55" t="s">
        <v>365</v>
      </c>
      <c r="BN34" s="56">
        <v>1.4499999999999999E-3</v>
      </c>
      <c r="BO34" t="s">
        <v>384</v>
      </c>
      <c r="BQ34" s="107">
        <v>5.0000000000000001E-3</v>
      </c>
      <c r="BR34" s="57" t="s">
        <v>367</v>
      </c>
      <c r="BS34" s="58" t="s">
        <v>367</v>
      </c>
      <c r="BT34" t="s">
        <v>384</v>
      </c>
      <c r="BV34" s="107">
        <v>0.05</v>
      </c>
      <c r="BW34" s="59">
        <v>0.33900000000000002</v>
      </c>
      <c r="BX34" s="60">
        <v>0.61199999999999999</v>
      </c>
      <c r="BY34" t="s">
        <v>384</v>
      </c>
      <c r="CA34" s="107">
        <v>5.0000000000000001E-3</v>
      </c>
      <c r="CB34" s="61" t="s">
        <v>367</v>
      </c>
      <c r="CC34" s="62" t="s">
        <v>367</v>
      </c>
      <c r="CD34" t="s">
        <v>384</v>
      </c>
      <c r="CF34" s="107">
        <v>0.05</v>
      </c>
      <c r="CG34" s="63">
        <v>1.6</v>
      </c>
      <c r="CH34" s="64">
        <v>2.2999999999999998</v>
      </c>
      <c r="CI34" t="s">
        <v>384</v>
      </c>
      <c r="CK34" s="107">
        <v>5.0000000000000001E-3</v>
      </c>
      <c r="CL34" s="65" t="s">
        <v>367</v>
      </c>
      <c r="CM34" s="66">
        <v>8.6999999999999994E-3</v>
      </c>
      <c r="CN34" t="s">
        <v>384</v>
      </c>
      <c r="CP34" s="107">
        <v>5.0000000000000002E-5</v>
      </c>
      <c r="CQ34" s="67" t="s">
        <v>373</v>
      </c>
      <c r="CR34" s="68" t="s">
        <v>373</v>
      </c>
      <c r="CS34" t="s">
        <v>384</v>
      </c>
      <c r="CU34" s="107">
        <v>5.0000000000000001E-3</v>
      </c>
      <c r="CV34" s="69" t="s">
        <v>367</v>
      </c>
      <c r="CW34" s="70" t="s">
        <v>367</v>
      </c>
      <c r="CX34" t="s">
        <v>384</v>
      </c>
      <c r="CZ34" s="107">
        <v>5.0000000000000001E-3</v>
      </c>
      <c r="DA34" s="71" t="s">
        <v>367</v>
      </c>
      <c r="DB34" s="72" t="s">
        <v>367</v>
      </c>
      <c r="DC34" t="s">
        <v>384</v>
      </c>
      <c r="DE34" s="107">
        <v>2.5000000000000001E-3</v>
      </c>
      <c r="DF34" s="73" t="s">
        <v>375</v>
      </c>
      <c r="DG34" s="74" t="s">
        <v>375</v>
      </c>
      <c r="DH34" t="s">
        <v>384</v>
      </c>
      <c r="DJ34" s="107">
        <v>5.0000000000000001E-4</v>
      </c>
      <c r="DK34" s="75" t="s">
        <v>365</v>
      </c>
      <c r="DL34" s="76" t="s">
        <v>365</v>
      </c>
      <c r="DM34" t="s">
        <v>384</v>
      </c>
      <c r="DO34" s="107">
        <v>0.05</v>
      </c>
      <c r="DP34" s="77">
        <v>11</v>
      </c>
      <c r="DQ34" s="78">
        <v>11</v>
      </c>
      <c r="DR34" t="s">
        <v>384</v>
      </c>
      <c r="DT34" s="107">
        <v>5.0000000000000001E-3</v>
      </c>
      <c r="DU34" s="79" t="s">
        <v>376</v>
      </c>
      <c r="DV34" s="80" t="s">
        <v>376</v>
      </c>
      <c r="DW34" t="s">
        <v>384</v>
      </c>
      <c r="DY34" s="107">
        <v>5.0000000000000001E-3</v>
      </c>
      <c r="DZ34" s="81" t="s">
        <v>367</v>
      </c>
      <c r="EA34" s="82">
        <v>1.4200000000000001E-2</v>
      </c>
      <c r="EB34" t="s">
        <v>384</v>
      </c>
    </row>
    <row r="35" spans="1:132" x14ac:dyDescent="0.25">
      <c r="A35" s="9" t="s">
        <v>7</v>
      </c>
      <c r="B35" s="9" t="s">
        <v>72</v>
      </c>
      <c r="C35" s="9" t="s">
        <v>9</v>
      </c>
      <c r="D35" s="10">
        <v>43789.425000000003</v>
      </c>
      <c r="E35" s="9" t="s">
        <v>73</v>
      </c>
      <c r="F35" s="9" t="s">
        <v>73</v>
      </c>
      <c r="G35" s="9" t="s">
        <v>40</v>
      </c>
      <c r="I35" s="107">
        <v>2.5000000000000001E-2</v>
      </c>
      <c r="J35" s="33" t="s">
        <v>363</v>
      </c>
      <c r="K35" s="34" t="s">
        <v>363</v>
      </c>
      <c r="L35" t="s">
        <v>384</v>
      </c>
      <c r="N35" s="107">
        <v>5.0000000000000001E-4</v>
      </c>
      <c r="O35" s="35" t="s">
        <v>365</v>
      </c>
      <c r="P35" s="36" t="s">
        <v>365</v>
      </c>
      <c r="Q35" t="s">
        <v>384</v>
      </c>
      <c r="S35" s="107">
        <v>5.0000000000000001E-4</v>
      </c>
      <c r="T35" s="37" t="s">
        <v>365</v>
      </c>
      <c r="U35" s="38" t="s">
        <v>365</v>
      </c>
      <c r="V35" t="s">
        <v>384</v>
      </c>
      <c r="X35" s="107">
        <v>5.0000000000000001E-3</v>
      </c>
      <c r="Y35" s="39">
        <v>2.8799999999999999E-2</v>
      </c>
      <c r="Z35" s="40">
        <v>4.4900000000000002E-2</v>
      </c>
      <c r="AA35" t="s">
        <v>384</v>
      </c>
      <c r="AC35" s="107">
        <v>5.0000000000000001E-4</v>
      </c>
      <c r="AD35" s="41" t="s">
        <v>365</v>
      </c>
      <c r="AE35" s="42" t="s">
        <v>365</v>
      </c>
      <c r="AF35" t="s">
        <v>384</v>
      </c>
      <c r="AH35" s="107">
        <v>2.5000000000000001E-2</v>
      </c>
      <c r="AI35" s="43" t="s">
        <v>369</v>
      </c>
      <c r="AJ35" s="44" t="s">
        <v>369</v>
      </c>
      <c r="AK35" t="s">
        <v>384</v>
      </c>
      <c r="AM35" s="107">
        <v>5.0000000000000001E-4</v>
      </c>
      <c r="AN35" s="45" t="s">
        <v>365</v>
      </c>
      <c r="AO35" s="46" t="s">
        <v>365</v>
      </c>
      <c r="AP35" t="s">
        <v>384</v>
      </c>
      <c r="AR35" s="107">
        <v>5.0000000000000001E-4</v>
      </c>
      <c r="AS35" s="47">
        <v>1.3</v>
      </c>
      <c r="AT35" s="48">
        <v>2.4</v>
      </c>
      <c r="AU35" t="s">
        <v>384</v>
      </c>
      <c r="AW35" s="107">
        <v>2</v>
      </c>
      <c r="AX35" s="49">
        <v>5.2</v>
      </c>
      <c r="AY35" s="50">
        <v>5.6</v>
      </c>
      <c r="AZ35" t="s">
        <v>384</v>
      </c>
      <c r="BB35" s="107">
        <v>5.0000000000000001E-3</v>
      </c>
      <c r="BC35" s="51" t="s">
        <v>367</v>
      </c>
      <c r="BD35" s="52" t="s">
        <v>367</v>
      </c>
      <c r="BE35" t="s">
        <v>384</v>
      </c>
      <c r="BG35" s="107">
        <v>5.0000000000000001E-4</v>
      </c>
      <c r="BH35" s="53" t="s">
        <v>365</v>
      </c>
      <c r="BI35" s="54" t="s">
        <v>365</v>
      </c>
      <c r="BJ35" t="s">
        <v>384</v>
      </c>
      <c r="BL35" s="107">
        <v>5.0000000000000001E-4</v>
      </c>
      <c r="BM35" s="55" t="s">
        <v>365</v>
      </c>
      <c r="BN35" s="56" t="s">
        <v>365</v>
      </c>
      <c r="BO35" t="s">
        <v>384</v>
      </c>
      <c r="BQ35" s="107">
        <v>5.0000000000000001E-3</v>
      </c>
      <c r="BR35" s="57" t="s">
        <v>367</v>
      </c>
      <c r="BS35" s="58" t="s">
        <v>367</v>
      </c>
      <c r="BT35" t="s">
        <v>384</v>
      </c>
      <c r="BV35" s="107">
        <v>0.05</v>
      </c>
      <c r="BW35" s="59" t="s">
        <v>370</v>
      </c>
      <c r="BX35" s="60">
        <v>9.1999999999999998E-2</v>
      </c>
      <c r="BY35" t="s">
        <v>384</v>
      </c>
      <c r="CA35" s="107">
        <v>5.0000000000000001E-3</v>
      </c>
      <c r="CB35" s="61" t="s">
        <v>367</v>
      </c>
      <c r="CC35" s="62" t="s">
        <v>367</v>
      </c>
      <c r="CD35" t="s">
        <v>384</v>
      </c>
      <c r="CF35" s="107">
        <v>0.05</v>
      </c>
      <c r="CG35" s="63">
        <v>1.9</v>
      </c>
      <c r="CH35" s="64">
        <v>2.2000000000000002</v>
      </c>
      <c r="CI35" t="s">
        <v>384</v>
      </c>
      <c r="CK35" s="107">
        <v>5.0000000000000001E-3</v>
      </c>
      <c r="CL35" s="65">
        <v>6.1000000000000004E-3</v>
      </c>
      <c r="CM35" s="66">
        <v>9.5999999999999992E-3</v>
      </c>
      <c r="CN35" t="s">
        <v>384</v>
      </c>
      <c r="CP35" s="107">
        <v>5.0000000000000002E-5</v>
      </c>
      <c r="CQ35" s="67" t="s">
        <v>373</v>
      </c>
      <c r="CR35" s="68" t="s">
        <v>373</v>
      </c>
      <c r="CS35" t="s">
        <v>384</v>
      </c>
      <c r="CU35" s="107">
        <v>5.0000000000000001E-3</v>
      </c>
      <c r="CV35" s="69" t="s">
        <v>367</v>
      </c>
      <c r="CW35" s="70" t="s">
        <v>367</v>
      </c>
      <c r="CX35" t="s">
        <v>384</v>
      </c>
      <c r="CZ35" s="107">
        <v>5.0000000000000001E-3</v>
      </c>
      <c r="DA35" s="71" t="s">
        <v>367</v>
      </c>
      <c r="DB35" s="72" t="s">
        <v>367</v>
      </c>
      <c r="DC35" t="s">
        <v>384</v>
      </c>
      <c r="DE35" s="107">
        <v>2.5000000000000001E-3</v>
      </c>
      <c r="DF35" s="73" t="s">
        <v>375</v>
      </c>
      <c r="DG35" s="74" t="s">
        <v>375</v>
      </c>
      <c r="DH35" t="s">
        <v>384</v>
      </c>
      <c r="DJ35" s="107">
        <v>5.0000000000000001E-4</v>
      </c>
      <c r="DK35" s="75" t="s">
        <v>365</v>
      </c>
      <c r="DL35" s="76" t="s">
        <v>365</v>
      </c>
      <c r="DM35" t="s">
        <v>384</v>
      </c>
      <c r="DO35" s="107">
        <v>0.05</v>
      </c>
      <c r="DP35" s="77">
        <v>10</v>
      </c>
      <c r="DQ35" s="78">
        <v>10</v>
      </c>
      <c r="DR35" t="s">
        <v>384</v>
      </c>
      <c r="DT35" s="107">
        <v>5.0000000000000001E-3</v>
      </c>
      <c r="DU35" s="79" t="s">
        <v>376</v>
      </c>
      <c r="DV35" s="80" t="s">
        <v>376</v>
      </c>
      <c r="DW35" t="s">
        <v>384</v>
      </c>
      <c r="DY35" s="107">
        <v>5.0000000000000001E-3</v>
      </c>
      <c r="DZ35" s="81" t="s">
        <v>367</v>
      </c>
      <c r="EA35" s="82" t="s">
        <v>367</v>
      </c>
      <c r="EB35" t="s">
        <v>384</v>
      </c>
    </row>
    <row r="36" spans="1:132" x14ac:dyDescent="0.25">
      <c r="A36" s="9" t="s">
        <v>7</v>
      </c>
      <c r="B36" s="9" t="s">
        <v>72</v>
      </c>
      <c r="C36" s="9" t="s">
        <v>9</v>
      </c>
      <c r="D36" s="10">
        <v>43789.441666666666</v>
      </c>
      <c r="E36" s="9" t="s">
        <v>74</v>
      </c>
      <c r="F36" s="9" t="s">
        <v>74</v>
      </c>
      <c r="G36" s="9" t="s">
        <v>42</v>
      </c>
      <c r="I36" s="107">
        <v>2.5000000000000001E-2</v>
      </c>
      <c r="J36" s="33" t="s">
        <v>363</v>
      </c>
      <c r="K36" s="34" t="s">
        <v>363</v>
      </c>
      <c r="L36" t="s">
        <v>384</v>
      </c>
      <c r="N36" s="107">
        <v>5.0000000000000001E-4</v>
      </c>
      <c r="O36" s="35" t="s">
        <v>365</v>
      </c>
      <c r="P36" s="36" t="s">
        <v>365</v>
      </c>
      <c r="Q36" t="s">
        <v>384</v>
      </c>
      <c r="S36" s="107">
        <v>5.0000000000000001E-4</v>
      </c>
      <c r="T36" s="37" t="s">
        <v>365</v>
      </c>
      <c r="U36" s="38" t="s">
        <v>365</v>
      </c>
      <c r="V36" t="s">
        <v>384</v>
      </c>
      <c r="X36" s="107">
        <v>5.0000000000000001E-3</v>
      </c>
      <c r="Y36" s="39">
        <v>3.2399999999999998E-2</v>
      </c>
      <c r="Z36" s="40">
        <v>4.4299999999999999E-2</v>
      </c>
      <c r="AA36" t="s">
        <v>384</v>
      </c>
      <c r="AC36" s="107">
        <v>5.0000000000000001E-4</v>
      </c>
      <c r="AD36" s="41" t="s">
        <v>365</v>
      </c>
      <c r="AE36" s="42" t="s">
        <v>365</v>
      </c>
      <c r="AF36" t="s">
        <v>384</v>
      </c>
      <c r="AH36" s="107">
        <v>2.5000000000000001E-2</v>
      </c>
      <c r="AI36" s="43" t="s">
        <v>369</v>
      </c>
      <c r="AJ36" s="44" t="s">
        <v>369</v>
      </c>
      <c r="AK36" t="s">
        <v>384</v>
      </c>
      <c r="AM36" s="107">
        <v>5.0000000000000001E-4</v>
      </c>
      <c r="AN36" s="45" t="s">
        <v>365</v>
      </c>
      <c r="AO36" s="46" t="s">
        <v>365</v>
      </c>
      <c r="AP36" t="s">
        <v>384</v>
      </c>
      <c r="AR36" s="107">
        <v>5.0000000000000001E-4</v>
      </c>
      <c r="AS36" s="47">
        <v>1.6</v>
      </c>
      <c r="AT36" s="48">
        <v>2.2000000000000002</v>
      </c>
      <c r="AU36" t="s">
        <v>384</v>
      </c>
      <c r="AW36" s="107">
        <v>2</v>
      </c>
      <c r="AX36" s="49">
        <v>5.5</v>
      </c>
      <c r="AY36" s="50">
        <v>5.7</v>
      </c>
      <c r="AZ36" t="s">
        <v>384</v>
      </c>
      <c r="BB36" s="107">
        <v>5.0000000000000001E-3</v>
      </c>
      <c r="BC36" s="51" t="s">
        <v>367</v>
      </c>
      <c r="BD36" s="52" t="s">
        <v>367</v>
      </c>
      <c r="BE36" t="s">
        <v>384</v>
      </c>
      <c r="BG36" s="107">
        <v>5.0000000000000001E-4</v>
      </c>
      <c r="BH36" s="53" t="s">
        <v>365</v>
      </c>
      <c r="BI36" s="54" t="s">
        <v>365</v>
      </c>
      <c r="BJ36" t="s">
        <v>384</v>
      </c>
      <c r="BL36" s="107">
        <v>5.0000000000000001E-4</v>
      </c>
      <c r="BM36" s="55">
        <v>7.2000000000000005E-4</v>
      </c>
      <c r="BN36" s="56">
        <v>1.3600000000000001E-3</v>
      </c>
      <c r="BO36" t="s">
        <v>384</v>
      </c>
      <c r="BQ36" s="107">
        <v>5.0000000000000001E-3</v>
      </c>
      <c r="BR36" s="57" t="s">
        <v>367</v>
      </c>
      <c r="BS36" s="58" t="s">
        <v>367</v>
      </c>
      <c r="BT36" t="s">
        <v>384</v>
      </c>
      <c r="BV36" s="107">
        <v>0.05</v>
      </c>
      <c r="BW36" s="59" t="s">
        <v>370</v>
      </c>
      <c r="BX36" s="60">
        <v>0.28799999999999998</v>
      </c>
      <c r="BY36" t="s">
        <v>384</v>
      </c>
      <c r="CA36" s="107">
        <v>5.0000000000000001E-3</v>
      </c>
      <c r="CB36" s="61" t="s">
        <v>367</v>
      </c>
      <c r="CC36" s="62" t="s">
        <v>367</v>
      </c>
      <c r="CD36" t="s">
        <v>384</v>
      </c>
      <c r="CF36" s="107">
        <v>0.05</v>
      </c>
      <c r="CG36" s="63">
        <v>2.2000000000000002</v>
      </c>
      <c r="CH36" s="64">
        <v>2.2999999999999998</v>
      </c>
      <c r="CI36" t="s">
        <v>384</v>
      </c>
      <c r="CK36" s="107">
        <v>5.0000000000000001E-3</v>
      </c>
      <c r="CL36" s="65" t="s">
        <v>367</v>
      </c>
      <c r="CM36" s="66">
        <v>7.9000000000000008E-3</v>
      </c>
      <c r="CN36" t="s">
        <v>384</v>
      </c>
      <c r="CP36" s="107">
        <v>5.0000000000000002E-5</v>
      </c>
      <c r="CQ36" s="67" t="s">
        <v>373</v>
      </c>
      <c r="CR36" s="68" t="s">
        <v>373</v>
      </c>
      <c r="CS36" t="s">
        <v>384</v>
      </c>
      <c r="CU36" s="107">
        <v>5.0000000000000001E-3</v>
      </c>
      <c r="CV36" s="69" t="s">
        <v>367</v>
      </c>
      <c r="CW36" s="70" t="s">
        <v>367</v>
      </c>
      <c r="CX36" t="s">
        <v>384</v>
      </c>
      <c r="CZ36" s="107">
        <v>5.0000000000000001E-3</v>
      </c>
      <c r="DA36" s="71" t="s">
        <v>367</v>
      </c>
      <c r="DB36" s="72" t="s">
        <v>367</v>
      </c>
      <c r="DC36" t="s">
        <v>384</v>
      </c>
      <c r="DE36" s="107">
        <v>2.5000000000000001E-3</v>
      </c>
      <c r="DF36" s="73" t="s">
        <v>375</v>
      </c>
      <c r="DG36" s="74" t="s">
        <v>375</v>
      </c>
      <c r="DH36" t="s">
        <v>384</v>
      </c>
      <c r="DJ36" s="107">
        <v>5.0000000000000001E-4</v>
      </c>
      <c r="DK36" s="75" t="s">
        <v>365</v>
      </c>
      <c r="DL36" s="76" t="s">
        <v>365</v>
      </c>
      <c r="DM36" t="s">
        <v>384</v>
      </c>
      <c r="DO36" s="107">
        <v>0.05</v>
      </c>
      <c r="DP36" s="77">
        <v>11</v>
      </c>
      <c r="DQ36" s="78">
        <v>11</v>
      </c>
      <c r="DR36" t="s">
        <v>384</v>
      </c>
      <c r="DT36" s="107">
        <v>5.0000000000000001E-3</v>
      </c>
      <c r="DU36" s="79" t="s">
        <v>376</v>
      </c>
      <c r="DV36" s="80" t="s">
        <v>376</v>
      </c>
      <c r="DW36" t="s">
        <v>384</v>
      </c>
      <c r="DY36" s="107">
        <v>5.0000000000000001E-3</v>
      </c>
      <c r="DZ36" s="81">
        <v>5.4000000000000003E-3</v>
      </c>
      <c r="EA36" s="82">
        <v>5.8999999999999999E-3</v>
      </c>
      <c r="EB36" t="s">
        <v>384</v>
      </c>
    </row>
    <row r="37" spans="1:132" x14ac:dyDescent="0.25">
      <c r="A37" s="9" t="s">
        <v>7</v>
      </c>
      <c r="B37" s="9" t="s">
        <v>72</v>
      </c>
      <c r="C37" s="9" t="s">
        <v>9</v>
      </c>
      <c r="D37" s="10">
        <v>43789.457638888889</v>
      </c>
      <c r="E37" s="9" t="s">
        <v>75</v>
      </c>
      <c r="F37" s="9" t="s">
        <v>75</v>
      </c>
      <c r="G37" s="9" t="s">
        <v>50</v>
      </c>
      <c r="I37" s="107">
        <v>2.5000000000000001E-2</v>
      </c>
      <c r="J37" s="33" t="s">
        <v>363</v>
      </c>
      <c r="K37" s="34">
        <v>0.31</v>
      </c>
      <c r="L37" t="s">
        <v>384</v>
      </c>
      <c r="N37" s="107">
        <v>5.0000000000000001E-4</v>
      </c>
      <c r="O37" s="35" t="s">
        <v>365</v>
      </c>
      <c r="P37" s="36" t="s">
        <v>365</v>
      </c>
      <c r="Q37" t="s">
        <v>384</v>
      </c>
      <c r="S37" s="107">
        <v>5.0000000000000001E-4</v>
      </c>
      <c r="T37" s="37" t="s">
        <v>365</v>
      </c>
      <c r="U37" s="38" t="s">
        <v>365</v>
      </c>
      <c r="V37" t="s">
        <v>384</v>
      </c>
      <c r="X37" s="107">
        <v>5.0000000000000001E-3</v>
      </c>
      <c r="Y37" s="39">
        <v>3.4799999999999998E-2</v>
      </c>
      <c r="Z37" s="40">
        <v>4.0599999999999997E-2</v>
      </c>
      <c r="AA37" t="s">
        <v>384</v>
      </c>
      <c r="AC37" s="107">
        <v>5.0000000000000001E-4</v>
      </c>
      <c r="AD37" s="41" t="s">
        <v>365</v>
      </c>
      <c r="AE37" s="42" t="s">
        <v>365</v>
      </c>
      <c r="AF37" t="s">
        <v>384</v>
      </c>
      <c r="AH37" s="107">
        <v>2.5000000000000001E-2</v>
      </c>
      <c r="AI37" s="43" t="s">
        <v>369</v>
      </c>
      <c r="AJ37" s="44" t="s">
        <v>369</v>
      </c>
      <c r="AK37" t="s">
        <v>384</v>
      </c>
      <c r="AM37" s="107">
        <v>5.0000000000000001E-4</v>
      </c>
      <c r="AN37" s="45" t="s">
        <v>365</v>
      </c>
      <c r="AO37" s="46" t="s">
        <v>365</v>
      </c>
      <c r="AP37" t="s">
        <v>384</v>
      </c>
      <c r="AR37" s="107">
        <v>5.0000000000000001E-4</v>
      </c>
      <c r="AS37" s="47">
        <v>1.7</v>
      </c>
      <c r="AT37" s="48">
        <v>2.4</v>
      </c>
      <c r="AU37" t="s">
        <v>384</v>
      </c>
      <c r="AW37" s="107">
        <v>2</v>
      </c>
      <c r="AX37" s="49">
        <v>6.1</v>
      </c>
      <c r="AY37" s="50">
        <v>6.2</v>
      </c>
      <c r="AZ37" t="s">
        <v>384</v>
      </c>
      <c r="BB37" s="107">
        <v>5.0000000000000001E-3</v>
      </c>
      <c r="BC37" s="51" t="s">
        <v>367</v>
      </c>
      <c r="BD37" s="52" t="s">
        <v>367</v>
      </c>
      <c r="BE37" t="s">
        <v>384</v>
      </c>
      <c r="BG37" s="107">
        <v>5.0000000000000001E-4</v>
      </c>
      <c r="BH37" s="53" t="s">
        <v>365</v>
      </c>
      <c r="BI37" s="54" t="s">
        <v>365</v>
      </c>
      <c r="BJ37" t="s">
        <v>384</v>
      </c>
      <c r="BL37" s="107">
        <v>5.0000000000000001E-4</v>
      </c>
      <c r="BM37" s="55" t="s">
        <v>365</v>
      </c>
      <c r="BN37" s="56" t="s">
        <v>365</v>
      </c>
      <c r="BO37" t="s">
        <v>384</v>
      </c>
      <c r="BQ37" s="107">
        <v>5.0000000000000001E-3</v>
      </c>
      <c r="BR37" s="57" t="s">
        <v>367</v>
      </c>
      <c r="BS37" s="58" t="s">
        <v>367</v>
      </c>
      <c r="BT37" t="s">
        <v>384</v>
      </c>
      <c r="BV37" s="107">
        <v>0.05</v>
      </c>
      <c r="BW37" s="59">
        <v>5.7000000000000002E-2</v>
      </c>
      <c r="BX37" s="60">
        <v>0.47399999999999998</v>
      </c>
      <c r="BY37" t="s">
        <v>384</v>
      </c>
      <c r="CA37" s="107">
        <v>5.0000000000000001E-3</v>
      </c>
      <c r="CB37" s="61" t="s">
        <v>367</v>
      </c>
      <c r="CC37" s="62" t="s">
        <v>367</v>
      </c>
      <c r="CD37" t="s">
        <v>384</v>
      </c>
      <c r="CF37" s="107">
        <v>0.05</v>
      </c>
      <c r="CG37" s="63">
        <v>2</v>
      </c>
      <c r="CH37" s="64">
        <v>2.4</v>
      </c>
      <c r="CI37" t="s">
        <v>384</v>
      </c>
      <c r="CK37" s="107">
        <v>5.0000000000000001E-3</v>
      </c>
      <c r="CL37" s="65" t="s">
        <v>367</v>
      </c>
      <c r="CM37" s="66">
        <v>9.1000000000000004E-3</v>
      </c>
      <c r="CN37" t="s">
        <v>384</v>
      </c>
      <c r="CP37" s="107">
        <v>5.0000000000000002E-5</v>
      </c>
      <c r="CQ37" s="67" t="s">
        <v>373</v>
      </c>
      <c r="CR37" s="68" t="s">
        <v>373</v>
      </c>
      <c r="CS37" t="s">
        <v>384</v>
      </c>
      <c r="CU37" s="107">
        <v>5.0000000000000001E-3</v>
      </c>
      <c r="CV37" s="69" t="s">
        <v>367</v>
      </c>
      <c r="CW37" s="70" t="s">
        <v>367</v>
      </c>
      <c r="CX37" t="s">
        <v>384</v>
      </c>
      <c r="CZ37" s="107">
        <v>5.0000000000000001E-3</v>
      </c>
      <c r="DA37" s="71" t="s">
        <v>367</v>
      </c>
      <c r="DB37" s="72" t="s">
        <v>367</v>
      </c>
      <c r="DC37" t="s">
        <v>384</v>
      </c>
      <c r="DE37" s="107">
        <v>2.5000000000000001E-3</v>
      </c>
      <c r="DF37" s="73" t="s">
        <v>375</v>
      </c>
      <c r="DG37" s="74" t="s">
        <v>375</v>
      </c>
      <c r="DH37" t="s">
        <v>384</v>
      </c>
      <c r="DJ37" s="107">
        <v>5.0000000000000001E-4</v>
      </c>
      <c r="DK37" s="75" t="s">
        <v>365</v>
      </c>
      <c r="DL37" s="76" t="s">
        <v>365</v>
      </c>
      <c r="DM37" t="s">
        <v>384</v>
      </c>
      <c r="DO37" s="107">
        <v>0.05</v>
      </c>
      <c r="DP37" s="77">
        <v>9.8000000000000007</v>
      </c>
      <c r="DQ37" s="78">
        <v>13</v>
      </c>
      <c r="DR37" t="s">
        <v>384</v>
      </c>
      <c r="DT37" s="107">
        <v>5.0000000000000001E-3</v>
      </c>
      <c r="DU37" s="79" t="s">
        <v>376</v>
      </c>
      <c r="DV37" s="80" t="s">
        <v>376</v>
      </c>
      <c r="DW37" t="s">
        <v>384</v>
      </c>
      <c r="DY37" s="107">
        <v>5.0000000000000001E-3</v>
      </c>
      <c r="DZ37" s="81" t="s">
        <v>367</v>
      </c>
      <c r="EA37" s="82" t="s">
        <v>367</v>
      </c>
      <c r="EB37" t="s">
        <v>384</v>
      </c>
    </row>
    <row r="38" spans="1:132" x14ac:dyDescent="0.25">
      <c r="A38" s="9" t="s">
        <v>7</v>
      </c>
      <c r="B38" s="9" t="s">
        <v>76</v>
      </c>
      <c r="C38" s="9" t="s">
        <v>9</v>
      </c>
      <c r="D38" s="10">
        <v>43796.567361111112</v>
      </c>
      <c r="E38" s="9" t="s">
        <v>77</v>
      </c>
      <c r="F38" s="9" t="s">
        <v>77</v>
      </c>
      <c r="G38" s="9" t="s">
        <v>40</v>
      </c>
      <c r="I38" s="107">
        <v>2.5000000000000001E-2</v>
      </c>
      <c r="J38" s="33" t="s">
        <v>363</v>
      </c>
      <c r="K38" s="34">
        <v>3.0599999999999999E-2</v>
      </c>
      <c r="L38" t="s">
        <v>384</v>
      </c>
      <c r="N38" s="107">
        <v>5.0000000000000001E-4</v>
      </c>
      <c r="O38" s="35" t="s">
        <v>365</v>
      </c>
      <c r="P38" s="36" t="s">
        <v>365</v>
      </c>
      <c r="Q38" t="s">
        <v>384</v>
      </c>
      <c r="S38" s="107">
        <v>5.0000000000000001E-4</v>
      </c>
      <c r="T38" s="37" t="s">
        <v>365</v>
      </c>
      <c r="U38" s="38" t="s">
        <v>365</v>
      </c>
      <c r="V38" t="s">
        <v>384</v>
      </c>
      <c r="X38" s="107">
        <v>5.0000000000000001E-3</v>
      </c>
      <c r="Y38" s="39">
        <v>8.4500000000000006E-2</v>
      </c>
      <c r="Z38" s="40">
        <v>0.10100000000000001</v>
      </c>
      <c r="AA38" t="s">
        <v>384</v>
      </c>
      <c r="AC38" s="107">
        <v>5.0000000000000001E-4</v>
      </c>
      <c r="AD38" s="41" t="s">
        <v>365</v>
      </c>
      <c r="AE38" s="42" t="s">
        <v>365</v>
      </c>
      <c r="AF38" t="s">
        <v>384</v>
      </c>
      <c r="AH38" s="107">
        <v>2.5000000000000001E-2</v>
      </c>
      <c r="AI38" s="43">
        <v>5.6000000000000001E-2</v>
      </c>
      <c r="AJ38" s="44">
        <v>7.9000000000000001E-2</v>
      </c>
      <c r="AK38" t="s">
        <v>384</v>
      </c>
      <c r="AM38" s="107">
        <v>5.0000000000000001E-4</v>
      </c>
      <c r="AN38" s="45" t="s">
        <v>365</v>
      </c>
      <c r="AO38" s="46" t="s">
        <v>365</v>
      </c>
      <c r="AP38" t="s">
        <v>384</v>
      </c>
      <c r="AR38" s="107">
        <v>5.0000000000000001E-4</v>
      </c>
      <c r="AS38" s="47">
        <v>11</v>
      </c>
      <c r="AT38" s="48">
        <v>13</v>
      </c>
      <c r="AU38" t="s">
        <v>384</v>
      </c>
      <c r="AW38" s="107">
        <v>2</v>
      </c>
      <c r="AX38" s="49">
        <v>13</v>
      </c>
      <c r="AY38" s="50">
        <v>14</v>
      </c>
      <c r="AZ38" t="s">
        <v>384</v>
      </c>
      <c r="BB38" s="107">
        <v>5.0000000000000001E-3</v>
      </c>
      <c r="BC38" s="51" t="s">
        <v>367</v>
      </c>
      <c r="BD38" s="52" t="s">
        <v>367</v>
      </c>
      <c r="BE38" t="s">
        <v>384</v>
      </c>
      <c r="BG38" s="107">
        <v>5.0000000000000001E-4</v>
      </c>
      <c r="BH38" s="53" t="s">
        <v>365</v>
      </c>
      <c r="BI38" s="54" t="s">
        <v>365</v>
      </c>
      <c r="BJ38" t="s">
        <v>384</v>
      </c>
      <c r="BL38" s="107">
        <v>5.0000000000000001E-4</v>
      </c>
      <c r="BM38" s="55" t="s">
        <v>365</v>
      </c>
      <c r="BN38" s="56" t="s">
        <v>365</v>
      </c>
      <c r="BO38" t="s">
        <v>384</v>
      </c>
      <c r="BQ38" s="107">
        <v>5.0000000000000001E-3</v>
      </c>
      <c r="BR38" s="57" t="s">
        <v>367</v>
      </c>
      <c r="BS38" s="58" t="s">
        <v>367</v>
      </c>
      <c r="BT38" t="s">
        <v>384</v>
      </c>
      <c r="BV38" s="107">
        <v>0.05</v>
      </c>
      <c r="BW38" s="59">
        <v>0.28399999999999997</v>
      </c>
      <c r="BX38" s="60">
        <v>1.5</v>
      </c>
      <c r="BY38" t="s">
        <v>384</v>
      </c>
      <c r="CA38" s="107">
        <v>5.0000000000000001E-3</v>
      </c>
      <c r="CB38" s="61" t="s">
        <v>367</v>
      </c>
      <c r="CC38" s="62" t="s">
        <v>367</v>
      </c>
      <c r="CD38" t="s">
        <v>384</v>
      </c>
      <c r="CF38" s="107">
        <v>0.05</v>
      </c>
      <c r="CG38" s="63">
        <v>13</v>
      </c>
      <c r="CH38" s="64">
        <v>16</v>
      </c>
      <c r="CI38" t="s">
        <v>384</v>
      </c>
      <c r="CK38" s="107">
        <v>5.0000000000000001E-3</v>
      </c>
      <c r="CL38" s="65">
        <v>0.35</v>
      </c>
      <c r="CM38" s="66">
        <v>0.39100000000000001</v>
      </c>
      <c r="CN38" t="s">
        <v>384</v>
      </c>
      <c r="CP38" s="107">
        <v>5.0000000000000002E-5</v>
      </c>
      <c r="CQ38" s="67" t="s">
        <v>373</v>
      </c>
      <c r="CR38" s="68" t="s">
        <v>373</v>
      </c>
      <c r="CS38" t="s">
        <v>384</v>
      </c>
      <c r="CU38" s="107">
        <v>5.0000000000000001E-3</v>
      </c>
      <c r="CV38" s="69" t="s">
        <v>367</v>
      </c>
      <c r="CW38" s="70" t="s">
        <v>367</v>
      </c>
      <c r="CX38" t="s">
        <v>384</v>
      </c>
      <c r="CZ38" s="107">
        <v>5.0000000000000001E-3</v>
      </c>
      <c r="DA38" s="71" t="s">
        <v>367</v>
      </c>
      <c r="DB38" s="72" t="s">
        <v>367</v>
      </c>
      <c r="DC38" t="s">
        <v>384</v>
      </c>
      <c r="DE38" s="107">
        <v>2.5000000000000001E-3</v>
      </c>
      <c r="DF38" s="73" t="s">
        <v>375</v>
      </c>
      <c r="DG38" s="74" t="s">
        <v>375</v>
      </c>
      <c r="DH38" t="s">
        <v>384</v>
      </c>
      <c r="DJ38" s="107">
        <v>5.0000000000000001E-4</v>
      </c>
      <c r="DK38" s="75" t="s">
        <v>365</v>
      </c>
      <c r="DL38" s="76" t="s">
        <v>365</v>
      </c>
      <c r="DM38" t="s">
        <v>384</v>
      </c>
      <c r="DO38" s="107">
        <v>0.05</v>
      </c>
      <c r="DP38" s="77">
        <v>91</v>
      </c>
      <c r="DQ38" s="78">
        <v>109</v>
      </c>
      <c r="DR38" t="s">
        <v>384</v>
      </c>
      <c r="DT38" s="107">
        <v>5.0000000000000001E-3</v>
      </c>
      <c r="DU38" s="79" t="s">
        <v>376</v>
      </c>
      <c r="DV38" s="80" t="s">
        <v>376</v>
      </c>
      <c r="DW38" t="s">
        <v>384</v>
      </c>
      <c r="DY38" s="107">
        <v>5.0000000000000001E-3</v>
      </c>
      <c r="DZ38" s="81">
        <v>7.1999999999999998E-3</v>
      </c>
      <c r="EA38" s="82">
        <v>2.3400000000000001E-2</v>
      </c>
      <c r="EB38" t="s">
        <v>384</v>
      </c>
    </row>
    <row r="39" spans="1:132" x14ac:dyDescent="0.25">
      <c r="A39" s="9" t="s">
        <v>7</v>
      </c>
      <c r="B39" s="9" t="s">
        <v>76</v>
      </c>
      <c r="C39" s="9" t="s">
        <v>9</v>
      </c>
      <c r="D39" s="10">
        <v>43796.572916666664</v>
      </c>
      <c r="E39" s="9" t="s">
        <v>78</v>
      </c>
      <c r="F39" s="9" t="s">
        <v>78</v>
      </c>
      <c r="G39" s="9" t="s">
        <v>50</v>
      </c>
      <c r="I39" s="107">
        <v>2.5000000000000001E-2</v>
      </c>
      <c r="J39" s="33" t="s">
        <v>363</v>
      </c>
      <c r="K39" s="34">
        <v>0.109</v>
      </c>
      <c r="L39" t="s">
        <v>384</v>
      </c>
      <c r="N39" s="107">
        <v>5.0000000000000001E-4</v>
      </c>
      <c r="O39" s="35" t="s">
        <v>365</v>
      </c>
      <c r="P39" s="36" t="s">
        <v>365</v>
      </c>
      <c r="Q39" t="s">
        <v>384</v>
      </c>
      <c r="S39" s="107">
        <v>5.0000000000000001E-4</v>
      </c>
      <c r="T39" s="37" t="s">
        <v>365</v>
      </c>
      <c r="U39" s="38">
        <v>8.0999999999999996E-4</v>
      </c>
      <c r="V39" t="s">
        <v>384</v>
      </c>
      <c r="X39" s="107">
        <v>5.0000000000000001E-3</v>
      </c>
      <c r="Y39" s="39">
        <v>8.3400000000000002E-2</v>
      </c>
      <c r="Z39" s="40">
        <v>8.5300000000000001E-2</v>
      </c>
      <c r="AA39" t="s">
        <v>384</v>
      </c>
      <c r="AC39" s="107">
        <v>5.0000000000000001E-4</v>
      </c>
      <c r="AD39" s="41" t="s">
        <v>365</v>
      </c>
      <c r="AE39" s="42" t="s">
        <v>365</v>
      </c>
      <c r="AF39" t="s">
        <v>384</v>
      </c>
      <c r="AH39" s="107">
        <v>2.5000000000000001E-2</v>
      </c>
      <c r="AI39" s="43">
        <v>5.7000000000000002E-2</v>
      </c>
      <c r="AJ39" s="44">
        <v>9.9000000000000005E-2</v>
      </c>
      <c r="AK39" t="s">
        <v>384</v>
      </c>
      <c r="AM39" s="107">
        <v>5.0000000000000001E-4</v>
      </c>
      <c r="AN39" s="45" t="s">
        <v>365</v>
      </c>
      <c r="AO39" s="46" t="s">
        <v>365</v>
      </c>
      <c r="AP39" t="s">
        <v>384</v>
      </c>
      <c r="AR39" s="107">
        <v>5.0000000000000001E-4</v>
      </c>
      <c r="AS39" s="47">
        <v>11</v>
      </c>
      <c r="AT39" s="48">
        <v>12</v>
      </c>
      <c r="AU39" t="s">
        <v>384</v>
      </c>
      <c r="AW39" s="107">
        <v>2</v>
      </c>
      <c r="AX39" s="49">
        <v>14</v>
      </c>
      <c r="AY39" s="50">
        <v>15</v>
      </c>
      <c r="AZ39" t="s">
        <v>384</v>
      </c>
      <c r="BB39" s="107">
        <v>5.0000000000000001E-3</v>
      </c>
      <c r="BC39" s="51" t="s">
        <v>367</v>
      </c>
      <c r="BD39" s="52" t="s">
        <v>367</v>
      </c>
      <c r="BE39" t="s">
        <v>384</v>
      </c>
      <c r="BG39" s="107">
        <v>5.0000000000000001E-4</v>
      </c>
      <c r="BH39" s="53" t="s">
        <v>365</v>
      </c>
      <c r="BI39" s="54" t="s">
        <v>365</v>
      </c>
      <c r="BJ39" t="s">
        <v>384</v>
      </c>
      <c r="BL39" s="107">
        <v>5.0000000000000001E-4</v>
      </c>
      <c r="BM39" s="55" t="s">
        <v>365</v>
      </c>
      <c r="BN39" s="56" t="s">
        <v>365</v>
      </c>
      <c r="BO39" t="s">
        <v>384</v>
      </c>
      <c r="BQ39" s="107">
        <v>5.0000000000000001E-3</v>
      </c>
      <c r="BR39" s="57" t="s">
        <v>367</v>
      </c>
      <c r="BS39" s="58" t="s">
        <v>367</v>
      </c>
      <c r="BT39" t="s">
        <v>384</v>
      </c>
      <c r="BV39" s="107">
        <v>0.05</v>
      </c>
      <c r="BW39" s="59">
        <v>0.22</v>
      </c>
      <c r="BX39" s="60">
        <v>1.7</v>
      </c>
      <c r="BY39" t="s">
        <v>384</v>
      </c>
      <c r="CA39" s="107">
        <v>5.0000000000000001E-3</v>
      </c>
      <c r="CB39" s="61" t="s">
        <v>367</v>
      </c>
      <c r="CC39" s="62" t="s">
        <v>367</v>
      </c>
      <c r="CD39" t="s">
        <v>384</v>
      </c>
      <c r="CF39" s="107">
        <v>0.05</v>
      </c>
      <c r="CG39" s="63">
        <v>14</v>
      </c>
      <c r="CH39" s="64">
        <v>14</v>
      </c>
      <c r="CI39" t="s">
        <v>384</v>
      </c>
      <c r="CK39" s="107">
        <v>5.0000000000000001E-3</v>
      </c>
      <c r="CL39" s="65">
        <v>0.32700000000000001</v>
      </c>
      <c r="CM39" s="66">
        <v>0.37</v>
      </c>
      <c r="CN39" t="s">
        <v>384</v>
      </c>
      <c r="CP39" s="107">
        <v>5.0000000000000002E-5</v>
      </c>
      <c r="CQ39" s="67" t="s">
        <v>373</v>
      </c>
      <c r="CR39" s="68" t="s">
        <v>373</v>
      </c>
      <c r="CS39" t="s">
        <v>384</v>
      </c>
      <c r="CU39" s="107">
        <v>5.0000000000000001E-3</v>
      </c>
      <c r="CV39" s="69" t="s">
        <v>367</v>
      </c>
      <c r="CW39" s="70" t="s">
        <v>367</v>
      </c>
      <c r="CX39" t="s">
        <v>384</v>
      </c>
      <c r="CZ39" s="107">
        <v>5.0000000000000001E-3</v>
      </c>
      <c r="DA39" s="71" t="s">
        <v>367</v>
      </c>
      <c r="DB39" s="72" t="s">
        <v>367</v>
      </c>
      <c r="DC39" t="s">
        <v>384</v>
      </c>
      <c r="DE39" s="107">
        <v>2.5000000000000001E-3</v>
      </c>
      <c r="DF39" s="73" t="s">
        <v>375</v>
      </c>
      <c r="DG39" s="74" t="s">
        <v>375</v>
      </c>
      <c r="DH39" t="s">
        <v>384</v>
      </c>
      <c r="DJ39" s="107">
        <v>5.0000000000000001E-4</v>
      </c>
      <c r="DK39" s="75" t="s">
        <v>365</v>
      </c>
      <c r="DL39" s="76" t="s">
        <v>365</v>
      </c>
      <c r="DM39" t="s">
        <v>384</v>
      </c>
      <c r="DO39" s="107">
        <v>0.05</v>
      </c>
      <c r="DP39" s="77">
        <v>92</v>
      </c>
      <c r="DQ39" s="78">
        <v>95</v>
      </c>
      <c r="DR39" t="s">
        <v>384</v>
      </c>
      <c r="DT39" s="107">
        <v>5.0000000000000001E-3</v>
      </c>
      <c r="DU39" s="79" t="s">
        <v>376</v>
      </c>
      <c r="DV39" s="80">
        <v>1.4630000000000001E-2</v>
      </c>
      <c r="DW39" t="s">
        <v>384</v>
      </c>
      <c r="DY39" s="107">
        <v>5.0000000000000001E-3</v>
      </c>
      <c r="DZ39" s="81">
        <v>8.2000000000000007E-3</v>
      </c>
      <c r="EA39" s="82">
        <v>1.15E-2</v>
      </c>
      <c r="EB39" t="s">
        <v>384</v>
      </c>
    </row>
    <row r="40" spans="1:132" x14ac:dyDescent="0.25">
      <c r="A40" s="9" t="s">
        <v>7</v>
      </c>
      <c r="B40" s="9" t="s">
        <v>79</v>
      </c>
      <c r="C40" s="9" t="s">
        <v>9</v>
      </c>
      <c r="D40" s="10">
        <v>43796.544444444444</v>
      </c>
      <c r="E40" s="9" t="s">
        <v>80</v>
      </c>
      <c r="F40" s="9" t="s">
        <v>80</v>
      </c>
      <c r="G40" s="9" t="s">
        <v>40</v>
      </c>
      <c r="I40" s="107">
        <v>2.5000000000000001E-2</v>
      </c>
      <c r="J40" s="33">
        <v>3.8600000000000002E-2</v>
      </c>
      <c r="K40" s="34">
        <v>0.11899999999999999</v>
      </c>
      <c r="L40" t="s">
        <v>384</v>
      </c>
      <c r="N40" s="107">
        <v>5.0000000000000001E-4</v>
      </c>
      <c r="O40" s="35" t="s">
        <v>365</v>
      </c>
      <c r="P40" s="36" t="s">
        <v>365</v>
      </c>
      <c r="Q40" t="s">
        <v>384</v>
      </c>
      <c r="S40" s="107">
        <v>5.0000000000000001E-4</v>
      </c>
      <c r="T40" s="37">
        <v>8.0999999999999996E-4</v>
      </c>
      <c r="U40" s="38">
        <v>8.0999999999999996E-4</v>
      </c>
      <c r="V40" t="s">
        <v>384</v>
      </c>
      <c r="X40" s="107">
        <v>5.0000000000000001E-3</v>
      </c>
      <c r="Y40" s="39">
        <v>7.8200000000000006E-2</v>
      </c>
      <c r="Z40" s="40">
        <v>8.4500000000000006E-2</v>
      </c>
      <c r="AA40" t="s">
        <v>384</v>
      </c>
      <c r="AC40" s="107">
        <v>5.0000000000000001E-4</v>
      </c>
      <c r="AD40" s="41" t="s">
        <v>365</v>
      </c>
      <c r="AE40" s="42" t="s">
        <v>365</v>
      </c>
      <c r="AF40" t="s">
        <v>384</v>
      </c>
      <c r="AH40" s="107">
        <v>2.5000000000000001E-2</v>
      </c>
      <c r="AI40" s="43">
        <v>0.27600000000000002</v>
      </c>
      <c r="AJ40" s="44">
        <v>0.27800000000000002</v>
      </c>
      <c r="AK40" t="s">
        <v>384</v>
      </c>
      <c r="AM40" s="107">
        <v>5.0000000000000001E-4</v>
      </c>
      <c r="AN40" s="45" t="s">
        <v>365</v>
      </c>
      <c r="AO40" s="46" t="s">
        <v>365</v>
      </c>
      <c r="AP40" t="s">
        <v>384</v>
      </c>
      <c r="AR40" s="107">
        <v>5.0000000000000001E-4</v>
      </c>
      <c r="AS40" s="47">
        <v>29</v>
      </c>
      <c r="AT40" s="48">
        <v>29</v>
      </c>
      <c r="AU40" t="s">
        <v>384</v>
      </c>
      <c r="AW40" s="107">
        <v>2</v>
      </c>
      <c r="AX40" s="49">
        <v>19</v>
      </c>
      <c r="AY40" s="50">
        <v>19</v>
      </c>
      <c r="AZ40" t="s">
        <v>384</v>
      </c>
      <c r="BB40" s="107">
        <v>5.0000000000000001E-3</v>
      </c>
      <c r="BC40" s="51" t="s">
        <v>367</v>
      </c>
      <c r="BD40" s="52" t="s">
        <v>367</v>
      </c>
      <c r="BE40" t="s">
        <v>384</v>
      </c>
      <c r="BG40" s="107">
        <v>5.0000000000000001E-4</v>
      </c>
      <c r="BH40" s="53" t="s">
        <v>365</v>
      </c>
      <c r="BI40" s="54" t="s">
        <v>365</v>
      </c>
      <c r="BJ40" t="s">
        <v>384</v>
      </c>
      <c r="BL40" s="107">
        <v>5.0000000000000001E-4</v>
      </c>
      <c r="BM40" s="55">
        <v>5.2999999999999998E-4</v>
      </c>
      <c r="BN40" s="56">
        <v>5.8E-4</v>
      </c>
      <c r="BO40" t="s">
        <v>384</v>
      </c>
      <c r="BQ40" s="107">
        <v>5.0000000000000001E-3</v>
      </c>
      <c r="BR40" s="57" t="s">
        <v>367</v>
      </c>
      <c r="BS40" s="58">
        <v>6.8999999999999999E-3</v>
      </c>
      <c r="BT40" t="s">
        <v>384</v>
      </c>
      <c r="BV40" s="107">
        <v>0.05</v>
      </c>
      <c r="BW40" s="59" t="s">
        <v>370</v>
      </c>
      <c r="BX40" s="60">
        <v>0.38800000000000001</v>
      </c>
      <c r="BY40" t="s">
        <v>384</v>
      </c>
      <c r="CA40" s="107">
        <v>5.0000000000000001E-3</v>
      </c>
      <c r="CB40" s="61" t="s">
        <v>367</v>
      </c>
      <c r="CC40" s="62" t="s">
        <v>367</v>
      </c>
      <c r="CD40" t="s">
        <v>384</v>
      </c>
      <c r="CF40" s="107">
        <v>0.05</v>
      </c>
      <c r="CG40" s="63">
        <v>58</v>
      </c>
      <c r="CH40" s="64">
        <v>65</v>
      </c>
      <c r="CI40" t="s">
        <v>384</v>
      </c>
      <c r="CK40" s="107">
        <v>5.0000000000000001E-3</v>
      </c>
      <c r="CL40" s="65">
        <v>6.6299999999999998E-2</v>
      </c>
      <c r="CM40" s="66">
        <v>0.23</v>
      </c>
      <c r="CN40" t="s">
        <v>384</v>
      </c>
      <c r="CP40" s="107">
        <v>5.0000000000000002E-5</v>
      </c>
      <c r="CQ40" s="67" t="s">
        <v>373</v>
      </c>
      <c r="CR40" s="68" t="s">
        <v>373</v>
      </c>
      <c r="CS40" t="s">
        <v>384</v>
      </c>
      <c r="CU40" s="107">
        <v>5.0000000000000001E-3</v>
      </c>
      <c r="CV40" s="69" t="s">
        <v>367</v>
      </c>
      <c r="CW40" s="70" t="s">
        <v>367</v>
      </c>
      <c r="CX40" t="s">
        <v>384</v>
      </c>
      <c r="CZ40" s="107">
        <v>5.0000000000000001E-3</v>
      </c>
      <c r="DA40" s="71" t="s">
        <v>367</v>
      </c>
      <c r="DB40" s="72" t="s">
        <v>367</v>
      </c>
      <c r="DC40" t="s">
        <v>384</v>
      </c>
      <c r="DE40" s="107">
        <v>2.5000000000000001E-3</v>
      </c>
      <c r="DF40" s="73" t="s">
        <v>375</v>
      </c>
      <c r="DG40" s="74" t="s">
        <v>375</v>
      </c>
      <c r="DH40" t="s">
        <v>384</v>
      </c>
      <c r="DJ40" s="107">
        <v>5.0000000000000001E-4</v>
      </c>
      <c r="DK40" s="75" t="s">
        <v>365</v>
      </c>
      <c r="DL40" s="76" t="s">
        <v>365</v>
      </c>
      <c r="DM40" t="s">
        <v>384</v>
      </c>
      <c r="DO40" s="107">
        <v>0.05</v>
      </c>
      <c r="DP40" s="77">
        <v>650</v>
      </c>
      <c r="DQ40" s="78">
        <v>700</v>
      </c>
      <c r="DR40" t="s">
        <v>384</v>
      </c>
      <c r="DT40" s="107">
        <v>5.0000000000000001E-3</v>
      </c>
      <c r="DU40" s="79" t="s">
        <v>376</v>
      </c>
      <c r="DV40" s="80" t="s">
        <v>376</v>
      </c>
      <c r="DW40" t="s">
        <v>384</v>
      </c>
      <c r="DY40" s="107">
        <v>5.0000000000000001E-3</v>
      </c>
      <c r="DZ40" s="81">
        <v>9.9000000000000008E-3</v>
      </c>
      <c r="EA40" s="82">
        <v>1.4500000000000001E-2</v>
      </c>
      <c r="EB40" t="s">
        <v>384</v>
      </c>
    </row>
    <row r="41" spans="1:132" x14ac:dyDescent="0.25">
      <c r="A41" s="9" t="s">
        <v>7</v>
      </c>
      <c r="B41" s="9" t="s">
        <v>79</v>
      </c>
      <c r="C41" s="9" t="s">
        <v>9</v>
      </c>
      <c r="D41" s="10">
        <v>43796.55</v>
      </c>
      <c r="E41" s="9" t="s">
        <v>81</v>
      </c>
      <c r="F41" s="9" t="s">
        <v>81</v>
      </c>
      <c r="G41" s="9" t="s">
        <v>50</v>
      </c>
      <c r="I41" s="107">
        <v>2.5000000000000001E-2</v>
      </c>
      <c r="J41" s="33" t="s">
        <v>363</v>
      </c>
      <c r="K41" s="34">
        <v>0.13100000000000001</v>
      </c>
      <c r="L41" t="s">
        <v>384</v>
      </c>
      <c r="N41" s="107">
        <v>5.0000000000000001E-4</v>
      </c>
      <c r="O41" s="35" t="s">
        <v>365</v>
      </c>
      <c r="P41" s="36" t="s">
        <v>365</v>
      </c>
      <c r="Q41" t="s">
        <v>384</v>
      </c>
      <c r="S41" s="107">
        <v>5.0000000000000001E-4</v>
      </c>
      <c r="T41" s="37">
        <v>5.6999999999999998E-4</v>
      </c>
      <c r="U41" s="38">
        <v>9.7999999999999997E-4</v>
      </c>
      <c r="V41" t="s">
        <v>384</v>
      </c>
      <c r="X41" s="107">
        <v>5.0000000000000001E-3</v>
      </c>
      <c r="Y41" s="39">
        <v>7.9600000000000004E-2</v>
      </c>
      <c r="Z41" s="40">
        <v>9.06E-2</v>
      </c>
      <c r="AA41" t="s">
        <v>384</v>
      </c>
      <c r="AC41" s="107">
        <v>5.0000000000000001E-4</v>
      </c>
      <c r="AD41" s="41" t="s">
        <v>365</v>
      </c>
      <c r="AE41" s="42" t="s">
        <v>365</v>
      </c>
      <c r="AF41" t="s">
        <v>384</v>
      </c>
      <c r="AH41" s="107">
        <v>2.5000000000000001E-2</v>
      </c>
      <c r="AI41" s="43">
        <v>0.20799999999999999</v>
      </c>
      <c r="AJ41" s="44">
        <v>0.26800000000000002</v>
      </c>
      <c r="AK41" t="s">
        <v>384</v>
      </c>
      <c r="AM41" s="107">
        <v>5.0000000000000001E-4</v>
      </c>
      <c r="AN41" s="45" t="s">
        <v>365</v>
      </c>
      <c r="AO41" s="46" t="s">
        <v>365</v>
      </c>
      <c r="AP41" t="s">
        <v>384</v>
      </c>
      <c r="AR41" s="107">
        <v>5.0000000000000001E-4</v>
      </c>
      <c r="AS41" s="47">
        <v>27</v>
      </c>
      <c r="AT41" s="48">
        <v>28</v>
      </c>
      <c r="AU41" t="s">
        <v>384</v>
      </c>
      <c r="AW41" s="107">
        <v>2</v>
      </c>
      <c r="AX41" s="49">
        <v>17</v>
      </c>
      <c r="AY41" s="50">
        <v>18</v>
      </c>
      <c r="AZ41" t="s">
        <v>384</v>
      </c>
      <c r="BB41" s="107">
        <v>5.0000000000000001E-3</v>
      </c>
      <c r="BC41" s="51" t="s">
        <v>367</v>
      </c>
      <c r="BD41" s="52" t="s">
        <v>367</v>
      </c>
      <c r="BE41" t="s">
        <v>384</v>
      </c>
      <c r="BG41" s="107">
        <v>5.0000000000000001E-4</v>
      </c>
      <c r="BH41" s="53" t="s">
        <v>365</v>
      </c>
      <c r="BI41" s="54" t="s">
        <v>365</v>
      </c>
      <c r="BJ41" t="s">
        <v>384</v>
      </c>
      <c r="BL41" s="107">
        <v>5.0000000000000001E-4</v>
      </c>
      <c r="BM41" s="55">
        <v>1.4300000000000001E-3</v>
      </c>
      <c r="BN41" s="56">
        <v>1.58E-3</v>
      </c>
      <c r="BO41" t="s">
        <v>384</v>
      </c>
      <c r="BQ41" s="107">
        <v>5.0000000000000001E-3</v>
      </c>
      <c r="BR41" s="57" t="s">
        <v>367</v>
      </c>
      <c r="BS41" s="58" t="s">
        <v>367</v>
      </c>
      <c r="BT41" t="s">
        <v>384</v>
      </c>
      <c r="BV41" s="107">
        <v>0.05</v>
      </c>
      <c r="BW41" s="59" t="s">
        <v>370</v>
      </c>
      <c r="BX41" s="60">
        <v>0.34399999999999997</v>
      </c>
      <c r="BY41" t="s">
        <v>384</v>
      </c>
      <c r="CA41" s="107">
        <v>5.0000000000000001E-3</v>
      </c>
      <c r="CB41" s="61" t="s">
        <v>367</v>
      </c>
      <c r="CC41" s="62" t="s">
        <v>367</v>
      </c>
      <c r="CD41" t="s">
        <v>384</v>
      </c>
      <c r="CF41" s="107">
        <v>0.05</v>
      </c>
      <c r="CG41" s="63">
        <v>60</v>
      </c>
      <c r="CH41" s="64">
        <v>66</v>
      </c>
      <c r="CI41" t="s">
        <v>384</v>
      </c>
      <c r="CK41" s="107">
        <v>5.0000000000000001E-3</v>
      </c>
      <c r="CL41" s="65">
        <v>5.4399999999999997E-2</v>
      </c>
      <c r="CM41" s="66">
        <v>0.23400000000000001</v>
      </c>
      <c r="CN41" t="s">
        <v>384</v>
      </c>
      <c r="CP41" s="107">
        <v>5.0000000000000002E-5</v>
      </c>
      <c r="CQ41" s="67" t="s">
        <v>373</v>
      </c>
      <c r="CR41" s="68" t="s">
        <v>373</v>
      </c>
      <c r="CS41" t="s">
        <v>384</v>
      </c>
      <c r="CU41" s="107">
        <v>5.0000000000000001E-3</v>
      </c>
      <c r="CV41" s="69" t="s">
        <v>367</v>
      </c>
      <c r="CW41" s="70" t="s">
        <v>367</v>
      </c>
      <c r="CX41" t="s">
        <v>384</v>
      </c>
      <c r="CZ41" s="107">
        <v>5.0000000000000001E-3</v>
      </c>
      <c r="DA41" s="71" t="s">
        <v>367</v>
      </c>
      <c r="DB41" s="72" t="s">
        <v>367</v>
      </c>
      <c r="DC41" t="s">
        <v>384</v>
      </c>
      <c r="DE41" s="107">
        <v>2.5000000000000001E-3</v>
      </c>
      <c r="DF41" s="73" t="s">
        <v>375</v>
      </c>
      <c r="DG41" s="74" t="s">
        <v>375</v>
      </c>
      <c r="DH41" t="s">
        <v>384</v>
      </c>
      <c r="DJ41" s="107">
        <v>5.0000000000000001E-4</v>
      </c>
      <c r="DK41" s="75" t="s">
        <v>365</v>
      </c>
      <c r="DL41" s="76" t="s">
        <v>365</v>
      </c>
      <c r="DM41" t="s">
        <v>384</v>
      </c>
      <c r="DO41" s="107">
        <v>0.05</v>
      </c>
      <c r="DP41" s="77">
        <v>486</v>
      </c>
      <c r="DQ41" s="78">
        <v>556</v>
      </c>
      <c r="DR41" t="s">
        <v>384</v>
      </c>
      <c r="DT41" s="107">
        <v>5.0000000000000001E-3</v>
      </c>
      <c r="DU41" s="79" t="s">
        <v>376</v>
      </c>
      <c r="DV41" s="80" t="s">
        <v>376</v>
      </c>
      <c r="DW41" t="s">
        <v>384</v>
      </c>
      <c r="DY41" s="107">
        <v>5.0000000000000001E-3</v>
      </c>
      <c r="DZ41" s="81" t="s">
        <v>367</v>
      </c>
      <c r="EA41" s="82" t="s">
        <v>367</v>
      </c>
      <c r="EB41" t="s">
        <v>384</v>
      </c>
    </row>
    <row r="42" spans="1:132" x14ac:dyDescent="0.25">
      <c r="A42" s="9" t="s">
        <v>7</v>
      </c>
      <c r="B42" s="9" t="s">
        <v>82</v>
      </c>
      <c r="C42" s="9" t="s">
        <v>9</v>
      </c>
      <c r="D42" s="10">
        <v>43790.537499999999</v>
      </c>
      <c r="E42" s="9" t="s">
        <v>83</v>
      </c>
      <c r="F42" s="9" t="s">
        <v>83</v>
      </c>
      <c r="G42" s="9" t="s">
        <v>40</v>
      </c>
      <c r="I42" s="107">
        <v>2.5000000000000001E-2</v>
      </c>
      <c r="J42" s="33">
        <v>3.1800000000000002E-2</v>
      </c>
      <c r="K42" s="34">
        <v>8.3900000000000002E-2</v>
      </c>
      <c r="L42" t="s">
        <v>384</v>
      </c>
      <c r="N42" s="107">
        <v>5.0000000000000001E-4</v>
      </c>
      <c r="O42" s="35" t="s">
        <v>365</v>
      </c>
      <c r="P42" s="36">
        <v>6.4999999999999997E-4</v>
      </c>
      <c r="Q42" t="s">
        <v>384</v>
      </c>
      <c r="S42" s="107">
        <v>5.0000000000000001E-4</v>
      </c>
      <c r="T42" s="37" t="s">
        <v>365</v>
      </c>
      <c r="U42" s="38" t="s">
        <v>365</v>
      </c>
      <c r="V42" t="s">
        <v>384</v>
      </c>
      <c r="X42" s="107">
        <v>5.0000000000000001E-3</v>
      </c>
      <c r="Y42" s="39">
        <v>4.2599999999999999E-2</v>
      </c>
      <c r="Z42" s="40">
        <v>5.0500000000000003E-2</v>
      </c>
      <c r="AA42" t="s">
        <v>384</v>
      </c>
      <c r="AC42" s="107">
        <v>5.0000000000000001E-4</v>
      </c>
      <c r="AD42" s="41" t="s">
        <v>365</v>
      </c>
      <c r="AE42" s="42" t="s">
        <v>365</v>
      </c>
      <c r="AF42" t="s">
        <v>384</v>
      </c>
      <c r="AH42" s="107">
        <v>2.5000000000000001E-2</v>
      </c>
      <c r="AI42" s="43">
        <v>0.03</v>
      </c>
      <c r="AJ42" s="44">
        <v>5.6000000000000001E-2</v>
      </c>
      <c r="AK42" t="s">
        <v>384</v>
      </c>
      <c r="AM42" s="107">
        <v>5.0000000000000001E-4</v>
      </c>
      <c r="AN42" s="45" t="s">
        <v>365</v>
      </c>
      <c r="AO42" s="46" t="s">
        <v>365</v>
      </c>
      <c r="AP42" t="s">
        <v>384</v>
      </c>
      <c r="AR42" s="107">
        <v>5.0000000000000001E-4</v>
      </c>
      <c r="AS42" s="47">
        <v>1.9</v>
      </c>
      <c r="AT42" s="48">
        <v>2.2999999999999998</v>
      </c>
      <c r="AU42" t="s">
        <v>384</v>
      </c>
      <c r="AW42" s="107">
        <v>2</v>
      </c>
      <c r="AX42" s="49">
        <v>4.3</v>
      </c>
      <c r="AY42" s="50">
        <v>4.5999999999999996</v>
      </c>
      <c r="AZ42" t="s">
        <v>384</v>
      </c>
      <c r="BB42" s="107">
        <v>5.0000000000000001E-3</v>
      </c>
      <c r="BC42" s="51" t="s">
        <v>367</v>
      </c>
      <c r="BD42" s="52" t="s">
        <v>367</v>
      </c>
      <c r="BE42" t="s">
        <v>384</v>
      </c>
      <c r="BG42" s="107">
        <v>5.0000000000000001E-4</v>
      </c>
      <c r="BH42" s="53" t="s">
        <v>365</v>
      </c>
      <c r="BI42" s="54" t="s">
        <v>365</v>
      </c>
      <c r="BJ42" t="s">
        <v>384</v>
      </c>
      <c r="BL42" s="107">
        <v>5.0000000000000001E-4</v>
      </c>
      <c r="BM42" s="55" t="s">
        <v>365</v>
      </c>
      <c r="BN42" s="56">
        <v>8.1999999999999998E-4</v>
      </c>
      <c r="BO42" t="s">
        <v>384</v>
      </c>
      <c r="BQ42" s="107">
        <v>5.0000000000000001E-3</v>
      </c>
      <c r="BR42" s="57" t="s">
        <v>367</v>
      </c>
      <c r="BS42" s="58" t="s">
        <v>367</v>
      </c>
      <c r="BT42" t="s">
        <v>384</v>
      </c>
      <c r="BV42" s="107">
        <v>0.05</v>
      </c>
      <c r="BW42" s="59" t="s">
        <v>370</v>
      </c>
      <c r="BX42" s="60" t="s">
        <v>370</v>
      </c>
      <c r="BY42" t="s">
        <v>384</v>
      </c>
      <c r="CA42" s="107">
        <v>5.0000000000000001E-3</v>
      </c>
      <c r="CB42" s="61" t="s">
        <v>367</v>
      </c>
      <c r="CC42" s="62" t="s">
        <v>367</v>
      </c>
      <c r="CD42" t="s">
        <v>384</v>
      </c>
      <c r="CF42" s="107">
        <v>0.05</v>
      </c>
      <c r="CG42" s="63">
        <v>2.9</v>
      </c>
      <c r="CH42" s="64">
        <v>3</v>
      </c>
      <c r="CI42" t="s">
        <v>384</v>
      </c>
      <c r="CK42" s="107">
        <v>5.0000000000000001E-3</v>
      </c>
      <c r="CL42" s="65" t="s">
        <v>367</v>
      </c>
      <c r="CM42" s="66">
        <v>1.03E-2</v>
      </c>
      <c r="CN42" t="s">
        <v>384</v>
      </c>
      <c r="CP42" s="107">
        <v>5.0000000000000002E-5</v>
      </c>
      <c r="CQ42" s="67" t="s">
        <v>373</v>
      </c>
      <c r="CR42" s="68" t="s">
        <v>373</v>
      </c>
      <c r="CS42" t="s">
        <v>384</v>
      </c>
      <c r="CU42" s="107">
        <v>5.0000000000000001E-3</v>
      </c>
      <c r="CV42" s="69" t="s">
        <v>367</v>
      </c>
      <c r="CW42" s="70" t="s">
        <v>367</v>
      </c>
      <c r="CX42" t="s">
        <v>384</v>
      </c>
      <c r="CZ42" s="107">
        <v>5.0000000000000001E-3</v>
      </c>
      <c r="DA42" s="71" t="s">
        <v>367</v>
      </c>
      <c r="DB42" s="72" t="s">
        <v>367</v>
      </c>
      <c r="DC42" t="s">
        <v>384</v>
      </c>
      <c r="DE42" s="107">
        <v>2.5000000000000001E-3</v>
      </c>
      <c r="DF42" s="73" t="s">
        <v>375</v>
      </c>
      <c r="DG42" s="74" t="s">
        <v>375</v>
      </c>
      <c r="DH42" t="s">
        <v>384</v>
      </c>
      <c r="DJ42" s="107">
        <v>5.0000000000000001E-4</v>
      </c>
      <c r="DK42" s="75" t="s">
        <v>365</v>
      </c>
      <c r="DL42" s="76" t="s">
        <v>365</v>
      </c>
      <c r="DM42" t="s">
        <v>384</v>
      </c>
      <c r="DO42" s="107">
        <v>0.05</v>
      </c>
      <c r="DP42" s="77">
        <v>13</v>
      </c>
      <c r="DQ42" s="78">
        <v>14</v>
      </c>
      <c r="DR42" t="s">
        <v>384</v>
      </c>
      <c r="DT42" s="107">
        <v>5.0000000000000001E-3</v>
      </c>
      <c r="DU42" s="79" t="s">
        <v>376</v>
      </c>
      <c r="DV42" s="80" t="s">
        <v>376</v>
      </c>
      <c r="DW42" t="s">
        <v>384</v>
      </c>
      <c r="DY42" s="107">
        <v>5.0000000000000001E-3</v>
      </c>
      <c r="DZ42" s="81" t="s">
        <v>367</v>
      </c>
      <c r="EA42" s="82">
        <v>1.17E-2</v>
      </c>
      <c r="EB42" t="s">
        <v>384</v>
      </c>
    </row>
    <row r="43" spans="1:132" x14ac:dyDescent="0.25">
      <c r="A43" s="9" t="s">
        <v>7</v>
      </c>
      <c r="B43" s="9" t="s">
        <v>82</v>
      </c>
      <c r="C43" s="9" t="s">
        <v>9</v>
      </c>
      <c r="D43" s="10">
        <v>43790.552083333336</v>
      </c>
      <c r="E43" s="9" t="s">
        <v>84</v>
      </c>
      <c r="F43" s="9" t="s">
        <v>84</v>
      </c>
      <c r="G43" s="9" t="s">
        <v>50</v>
      </c>
      <c r="I43" s="107">
        <v>2.5000000000000001E-2</v>
      </c>
      <c r="J43" s="33" t="s">
        <v>363</v>
      </c>
      <c r="K43" s="34">
        <v>6.4899999999999999E-2</v>
      </c>
      <c r="L43" t="s">
        <v>384</v>
      </c>
      <c r="N43" s="107">
        <v>5.0000000000000001E-4</v>
      </c>
      <c r="O43" s="35" t="s">
        <v>365</v>
      </c>
      <c r="P43" s="36" t="s">
        <v>365</v>
      </c>
      <c r="Q43" t="s">
        <v>384</v>
      </c>
      <c r="S43" s="107">
        <v>5.0000000000000001E-4</v>
      </c>
      <c r="T43" s="37" t="s">
        <v>365</v>
      </c>
      <c r="U43" s="38" t="s">
        <v>365</v>
      </c>
      <c r="V43" t="s">
        <v>384</v>
      </c>
      <c r="X43" s="107">
        <v>5.0000000000000001E-3</v>
      </c>
      <c r="Y43" s="39">
        <v>4.3499999999999997E-2</v>
      </c>
      <c r="Z43" s="40">
        <v>4.8899999999999999E-2</v>
      </c>
      <c r="AA43" t="s">
        <v>384</v>
      </c>
      <c r="AC43" s="107">
        <v>5.0000000000000001E-4</v>
      </c>
      <c r="AD43" s="41" t="s">
        <v>365</v>
      </c>
      <c r="AE43" s="42" t="s">
        <v>365</v>
      </c>
      <c r="AF43" t="s">
        <v>384</v>
      </c>
      <c r="AH43" s="107">
        <v>2.5000000000000001E-2</v>
      </c>
      <c r="AI43" s="43" t="s">
        <v>369</v>
      </c>
      <c r="AJ43" s="44">
        <v>5.8000000000000003E-2</v>
      </c>
      <c r="AK43" t="s">
        <v>384</v>
      </c>
      <c r="AM43" s="107">
        <v>5.0000000000000001E-4</v>
      </c>
      <c r="AN43" s="45" t="s">
        <v>365</v>
      </c>
      <c r="AO43" s="46" t="s">
        <v>365</v>
      </c>
      <c r="AP43" t="s">
        <v>384</v>
      </c>
      <c r="AR43" s="107">
        <v>5.0000000000000001E-4</v>
      </c>
      <c r="AS43" s="47">
        <v>2</v>
      </c>
      <c r="AT43" s="48">
        <v>2.4</v>
      </c>
      <c r="AU43" t="s">
        <v>384</v>
      </c>
      <c r="AW43" s="107">
        <v>2</v>
      </c>
      <c r="AX43" s="49">
        <v>4.5999999999999996</v>
      </c>
      <c r="AY43" s="50">
        <v>5</v>
      </c>
      <c r="AZ43" t="s">
        <v>384</v>
      </c>
      <c r="BB43" s="107">
        <v>5.0000000000000001E-3</v>
      </c>
      <c r="BC43" s="51" t="s">
        <v>367</v>
      </c>
      <c r="BD43" s="52" t="s">
        <v>367</v>
      </c>
      <c r="BE43" t="s">
        <v>384</v>
      </c>
      <c r="BG43" s="107">
        <v>5.0000000000000001E-4</v>
      </c>
      <c r="BH43" s="53" t="s">
        <v>365</v>
      </c>
      <c r="BI43" s="54" t="s">
        <v>365</v>
      </c>
      <c r="BJ43" t="s">
        <v>384</v>
      </c>
      <c r="BL43" s="107">
        <v>5.0000000000000001E-4</v>
      </c>
      <c r="BM43" s="55" t="s">
        <v>365</v>
      </c>
      <c r="BN43" s="56">
        <v>7.2999999999999996E-4</v>
      </c>
      <c r="BO43" t="s">
        <v>384</v>
      </c>
      <c r="BQ43" s="107">
        <v>5.0000000000000001E-3</v>
      </c>
      <c r="BR43" s="57" t="s">
        <v>367</v>
      </c>
      <c r="BS43" s="58" t="s">
        <v>367</v>
      </c>
      <c r="BT43" t="s">
        <v>384</v>
      </c>
      <c r="BV43" s="107">
        <v>0.05</v>
      </c>
      <c r="BW43" s="59" t="s">
        <v>370</v>
      </c>
      <c r="BX43" s="60" t="s">
        <v>370</v>
      </c>
      <c r="BY43" t="s">
        <v>384</v>
      </c>
      <c r="CA43" s="107">
        <v>5.0000000000000001E-3</v>
      </c>
      <c r="CB43" s="61" t="s">
        <v>367</v>
      </c>
      <c r="CC43" s="62" t="s">
        <v>367</v>
      </c>
      <c r="CD43" t="s">
        <v>384</v>
      </c>
      <c r="CF43" s="107">
        <v>0.05</v>
      </c>
      <c r="CG43" s="63">
        <v>2.9</v>
      </c>
      <c r="CH43" s="64">
        <v>3</v>
      </c>
      <c r="CI43" t="s">
        <v>384</v>
      </c>
      <c r="CK43" s="107">
        <v>5.0000000000000001E-3</v>
      </c>
      <c r="CL43" s="65" t="s">
        <v>367</v>
      </c>
      <c r="CM43" s="66">
        <v>1.2500000000000001E-2</v>
      </c>
      <c r="CN43" t="s">
        <v>384</v>
      </c>
      <c r="CP43" s="107">
        <v>5.0000000000000002E-5</v>
      </c>
      <c r="CQ43" s="67" t="s">
        <v>373</v>
      </c>
      <c r="CR43" s="68" t="s">
        <v>373</v>
      </c>
      <c r="CS43" t="s">
        <v>384</v>
      </c>
      <c r="CU43" s="107">
        <v>5.0000000000000001E-3</v>
      </c>
      <c r="CV43" s="69" t="s">
        <v>367</v>
      </c>
      <c r="CW43" s="70" t="s">
        <v>367</v>
      </c>
      <c r="CX43" t="s">
        <v>384</v>
      </c>
      <c r="CZ43" s="107">
        <v>5.0000000000000001E-3</v>
      </c>
      <c r="DA43" s="71" t="s">
        <v>367</v>
      </c>
      <c r="DB43" s="72" t="s">
        <v>367</v>
      </c>
      <c r="DC43" t="s">
        <v>384</v>
      </c>
      <c r="DE43" s="107">
        <v>2.5000000000000001E-3</v>
      </c>
      <c r="DF43" s="73" t="s">
        <v>375</v>
      </c>
      <c r="DG43" s="74" t="s">
        <v>375</v>
      </c>
      <c r="DH43" t="s">
        <v>384</v>
      </c>
      <c r="DJ43" s="107">
        <v>5.0000000000000001E-4</v>
      </c>
      <c r="DK43" s="75" t="s">
        <v>365</v>
      </c>
      <c r="DL43" s="76" t="s">
        <v>365</v>
      </c>
      <c r="DM43" t="s">
        <v>384</v>
      </c>
      <c r="DO43" s="107">
        <v>0.05</v>
      </c>
      <c r="DP43" s="77">
        <v>13</v>
      </c>
      <c r="DQ43" s="78">
        <v>14</v>
      </c>
      <c r="DR43" t="s">
        <v>384</v>
      </c>
      <c r="DT43" s="107">
        <v>5.0000000000000001E-3</v>
      </c>
      <c r="DU43" s="79" t="s">
        <v>376</v>
      </c>
      <c r="DV43" s="80" t="s">
        <v>376</v>
      </c>
      <c r="DW43" t="s">
        <v>384</v>
      </c>
      <c r="DY43" s="107">
        <v>5.0000000000000001E-3</v>
      </c>
      <c r="DZ43" s="81" t="s">
        <v>367</v>
      </c>
      <c r="EA43" s="82" t="s">
        <v>367</v>
      </c>
      <c r="EB43" t="s">
        <v>384</v>
      </c>
    </row>
    <row r="44" spans="1:132" x14ac:dyDescent="0.25">
      <c r="A44" s="9" t="s">
        <v>7</v>
      </c>
      <c r="B44" s="9" t="s">
        <v>85</v>
      </c>
      <c r="C44" s="9" t="s">
        <v>9</v>
      </c>
      <c r="D44" s="10">
        <v>43790.435416666667</v>
      </c>
      <c r="E44" s="9" t="s">
        <v>86</v>
      </c>
      <c r="F44" s="9" t="s">
        <v>86</v>
      </c>
      <c r="G44" s="9" t="s">
        <v>40</v>
      </c>
      <c r="I44" s="107">
        <v>2.5000000000000001E-2</v>
      </c>
      <c r="J44" s="33" t="s">
        <v>363</v>
      </c>
      <c r="K44" s="34" t="s">
        <v>363</v>
      </c>
      <c r="L44" t="s">
        <v>384</v>
      </c>
      <c r="N44" s="107">
        <v>5.0000000000000001E-4</v>
      </c>
      <c r="O44" s="35" t="s">
        <v>365</v>
      </c>
      <c r="P44" s="36" t="s">
        <v>365</v>
      </c>
      <c r="Q44" t="s">
        <v>384</v>
      </c>
      <c r="S44" s="107">
        <v>5.0000000000000001E-4</v>
      </c>
      <c r="T44" s="37" t="s">
        <v>365</v>
      </c>
      <c r="U44" s="38" t="s">
        <v>365</v>
      </c>
      <c r="V44" t="s">
        <v>384</v>
      </c>
      <c r="X44" s="107">
        <v>5.0000000000000001E-3</v>
      </c>
      <c r="Y44" s="39">
        <v>4.1700000000000001E-2</v>
      </c>
      <c r="Z44" s="40">
        <v>4.24E-2</v>
      </c>
      <c r="AA44" t="s">
        <v>384</v>
      </c>
      <c r="AC44" s="107">
        <v>5.0000000000000001E-4</v>
      </c>
      <c r="AD44" s="41" t="s">
        <v>365</v>
      </c>
      <c r="AE44" s="42" t="s">
        <v>365</v>
      </c>
      <c r="AF44" t="s">
        <v>384</v>
      </c>
      <c r="AH44" s="107">
        <v>2.5000000000000001E-2</v>
      </c>
      <c r="AI44" s="43" t="s">
        <v>369</v>
      </c>
      <c r="AJ44" s="44">
        <v>4.8000000000000001E-2</v>
      </c>
      <c r="AK44" t="s">
        <v>384</v>
      </c>
      <c r="AM44" s="107">
        <v>5.0000000000000001E-4</v>
      </c>
      <c r="AN44" s="45" t="s">
        <v>365</v>
      </c>
      <c r="AO44" s="46" t="s">
        <v>365</v>
      </c>
      <c r="AP44" t="s">
        <v>384</v>
      </c>
      <c r="AR44" s="107">
        <v>5.0000000000000001E-4</v>
      </c>
      <c r="AS44" s="47">
        <v>1.9</v>
      </c>
      <c r="AT44" s="48">
        <v>2.5</v>
      </c>
      <c r="AU44" t="s">
        <v>384</v>
      </c>
      <c r="AW44" s="107">
        <v>2</v>
      </c>
      <c r="AX44" s="49">
        <v>4.3</v>
      </c>
      <c r="AY44" s="50">
        <v>4.5999999999999996</v>
      </c>
      <c r="AZ44" t="s">
        <v>384</v>
      </c>
      <c r="BB44" s="107">
        <v>5.0000000000000001E-3</v>
      </c>
      <c r="BC44" s="51" t="s">
        <v>367</v>
      </c>
      <c r="BD44" s="52" t="s">
        <v>367</v>
      </c>
      <c r="BE44" t="s">
        <v>384</v>
      </c>
      <c r="BG44" s="107">
        <v>5.0000000000000001E-4</v>
      </c>
      <c r="BH44" s="53" t="s">
        <v>365</v>
      </c>
      <c r="BI44" s="54" t="s">
        <v>365</v>
      </c>
      <c r="BJ44" t="s">
        <v>384</v>
      </c>
      <c r="BL44" s="107">
        <v>5.0000000000000001E-4</v>
      </c>
      <c r="BM44" s="55" t="s">
        <v>365</v>
      </c>
      <c r="BN44" s="56">
        <v>1.08E-3</v>
      </c>
      <c r="BO44" t="s">
        <v>384</v>
      </c>
      <c r="BQ44" s="107">
        <v>5.0000000000000001E-3</v>
      </c>
      <c r="BR44" s="57" t="s">
        <v>367</v>
      </c>
      <c r="BS44" s="58" t="s">
        <v>367</v>
      </c>
      <c r="BT44" t="s">
        <v>384</v>
      </c>
      <c r="BV44" s="107">
        <v>0.05</v>
      </c>
      <c r="BW44" s="59" t="s">
        <v>370</v>
      </c>
      <c r="BX44" s="60" t="s">
        <v>370</v>
      </c>
      <c r="BY44" t="s">
        <v>384</v>
      </c>
      <c r="CA44" s="107">
        <v>5.0000000000000001E-3</v>
      </c>
      <c r="CB44" s="61" t="s">
        <v>367</v>
      </c>
      <c r="CC44" s="62" t="s">
        <v>367</v>
      </c>
      <c r="CD44" t="s">
        <v>384</v>
      </c>
      <c r="CF44" s="107">
        <v>0.05</v>
      </c>
      <c r="CG44" s="63">
        <v>2.5</v>
      </c>
      <c r="CH44" s="64">
        <v>2.7</v>
      </c>
      <c r="CI44" t="s">
        <v>384</v>
      </c>
      <c r="CK44" s="107">
        <v>5.0000000000000001E-3</v>
      </c>
      <c r="CL44" s="65" t="s">
        <v>367</v>
      </c>
      <c r="CM44" s="66">
        <v>6.4000000000000003E-3</v>
      </c>
      <c r="CN44" t="s">
        <v>384</v>
      </c>
      <c r="CP44" s="107">
        <v>5.0000000000000002E-5</v>
      </c>
      <c r="CQ44" s="67" t="s">
        <v>373</v>
      </c>
      <c r="CR44" s="68" t="s">
        <v>373</v>
      </c>
      <c r="CS44" t="s">
        <v>384</v>
      </c>
      <c r="CU44" s="107">
        <v>5.0000000000000001E-3</v>
      </c>
      <c r="CV44" s="69" t="s">
        <v>367</v>
      </c>
      <c r="CW44" s="70" t="s">
        <v>367</v>
      </c>
      <c r="CX44" t="s">
        <v>384</v>
      </c>
      <c r="CZ44" s="107">
        <v>5.0000000000000001E-3</v>
      </c>
      <c r="DA44" s="71" t="s">
        <v>367</v>
      </c>
      <c r="DB44" s="72" t="s">
        <v>367</v>
      </c>
      <c r="DC44" t="s">
        <v>384</v>
      </c>
      <c r="DE44" s="107">
        <v>2.5000000000000001E-3</v>
      </c>
      <c r="DF44" s="73" t="s">
        <v>375</v>
      </c>
      <c r="DG44" s="74" t="s">
        <v>375</v>
      </c>
      <c r="DH44" t="s">
        <v>384</v>
      </c>
      <c r="DJ44" s="107">
        <v>5.0000000000000001E-4</v>
      </c>
      <c r="DK44" s="75" t="s">
        <v>365</v>
      </c>
      <c r="DL44" s="76" t="s">
        <v>365</v>
      </c>
      <c r="DM44" t="s">
        <v>384</v>
      </c>
      <c r="DO44" s="107">
        <v>0.05</v>
      </c>
      <c r="DP44" s="77">
        <v>12</v>
      </c>
      <c r="DQ44" s="78">
        <v>13</v>
      </c>
      <c r="DR44" t="s">
        <v>384</v>
      </c>
      <c r="DT44" s="107">
        <v>5.0000000000000001E-3</v>
      </c>
      <c r="DU44" s="79" t="s">
        <v>376</v>
      </c>
      <c r="DV44" s="80" t="s">
        <v>376</v>
      </c>
      <c r="DW44" t="s">
        <v>384</v>
      </c>
      <c r="DY44" s="107">
        <v>5.0000000000000001E-3</v>
      </c>
      <c r="DZ44" s="81" t="s">
        <v>367</v>
      </c>
      <c r="EA44" s="82">
        <v>8.0000000000000002E-3</v>
      </c>
      <c r="EB44" t="s">
        <v>384</v>
      </c>
    </row>
    <row r="45" spans="1:132" x14ac:dyDescent="0.25">
      <c r="A45" s="9" t="s">
        <v>7</v>
      </c>
      <c r="B45" s="9" t="s">
        <v>85</v>
      </c>
      <c r="C45" s="9" t="s">
        <v>9</v>
      </c>
      <c r="D45" s="10">
        <v>43790.456944444442</v>
      </c>
      <c r="E45" s="9" t="s">
        <v>87</v>
      </c>
      <c r="F45" s="9" t="s">
        <v>87</v>
      </c>
      <c r="G45" s="9" t="s">
        <v>50</v>
      </c>
      <c r="I45" s="107">
        <v>2.5000000000000001E-2</v>
      </c>
      <c r="J45" s="33" t="s">
        <v>363</v>
      </c>
      <c r="K45" s="34">
        <v>5.0500000000000003E-2</v>
      </c>
      <c r="L45" t="s">
        <v>384</v>
      </c>
      <c r="N45" s="107">
        <v>5.0000000000000001E-4</v>
      </c>
      <c r="O45" s="35" t="s">
        <v>365</v>
      </c>
      <c r="P45" s="36" t="s">
        <v>365</v>
      </c>
      <c r="Q45" t="s">
        <v>384</v>
      </c>
      <c r="S45" s="107">
        <v>5.0000000000000001E-4</v>
      </c>
      <c r="T45" s="37" t="s">
        <v>365</v>
      </c>
      <c r="U45" s="38" t="s">
        <v>365</v>
      </c>
      <c r="V45" t="s">
        <v>384</v>
      </c>
      <c r="X45" s="107">
        <v>5.0000000000000001E-3</v>
      </c>
      <c r="Y45" s="39">
        <v>4.4200000000000003E-2</v>
      </c>
      <c r="Z45" s="40">
        <v>4.6399999999999997E-2</v>
      </c>
      <c r="AA45" t="s">
        <v>384</v>
      </c>
      <c r="AC45" s="107">
        <v>5.0000000000000001E-4</v>
      </c>
      <c r="AD45" s="41" t="s">
        <v>365</v>
      </c>
      <c r="AE45" s="42" t="s">
        <v>365</v>
      </c>
      <c r="AF45" t="s">
        <v>384</v>
      </c>
      <c r="AH45" s="107">
        <v>2.5000000000000001E-2</v>
      </c>
      <c r="AI45" s="43" t="s">
        <v>369</v>
      </c>
      <c r="AJ45" s="44">
        <v>6.3E-2</v>
      </c>
      <c r="AK45" t="s">
        <v>384</v>
      </c>
      <c r="AM45" s="107">
        <v>5.0000000000000001E-4</v>
      </c>
      <c r="AN45" s="45" t="s">
        <v>365</v>
      </c>
      <c r="AO45" s="46" t="s">
        <v>365</v>
      </c>
      <c r="AP45" t="s">
        <v>384</v>
      </c>
      <c r="AR45" s="107">
        <v>5.0000000000000001E-4</v>
      </c>
      <c r="AS45" s="47">
        <v>2.1</v>
      </c>
      <c r="AT45" s="48">
        <v>2.2999999999999998</v>
      </c>
      <c r="AU45" t="s">
        <v>384</v>
      </c>
      <c r="AW45" s="107">
        <v>2</v>
      </c>
      <c r="AX45" s="49">
        <v>4.3</v>
      </c>
      <c r="AY45" s="50">
        <v>4.7</v>
      </c>
      <c r="AZ45" t="s">
        <v>384</v>
      </c>
      <c r="BB45" s="107">
        <v>5.0000000000000001E-3</v>
      </c>
      <c r="BC45" s="51" t="s">
        <v>367</v>
      </c>
      <c r="BD45" s="52" t="s">
        <v>367</v>
      </c>
      <c r="BE45" t="s">
        <v>384</v>
      </c>
      <c r="BG45" s="107">
        <v>5.0000000000000001E-4</v>
      </c>
      <c r="BH45" s="53" t="s">
        <v>365</v>
      </c>
      <c r="BI45" s="54" t="s">
        <v>365</v>
      </c>
      <c r="BJ45" t="s">
        <v>384</v>
      </c>
      <c r="BL45" s="107">
        <v>5.0000000000000001E-4</v>
      </c>
      <c r="BM45" s="55" t="s">
        <v>365</v>
      </c>
      <c r="BN45" s="56">
        <v>9.6000000000000002E-4</v>
      </c>
      <c r="BO45" t="s">
        <v>384</v>
      </c>
      <c r="BQ45" s="107">
        <v>5.0000000000000001E-3</v>
      </c>
      <c r="BR45" s="57" t="s">
        <v>367</v>
      </c>
      <c r="BS45" s="58" t="s">
        <v>367</v>
      </c>
      <c r="BT45" t="s">
        <v>384</v>
      </c>
      <c r="BV45" s="107">
        <v>0.05</v>
      </c>
      <c r="BW45" s="59" t="s">
        <v>370</v>
      </c>
      <c r="BX45" s="60" t="s">
        <v>370</v>
      </c>
      <c r="BY45" t="s">
        <v>384</v>
      </c>
      <c r="CA45" s="107">
        <v>5.0000000000000001E-3</v>
      </c>
      <c r="CB45" s="61" t="s">
        <v>367</v>
      </c>
      <c r="CC45" s="62" t="s">
        <v>367</v>
      </c>
      <c r="CD45" t="s">
        <v>384</v>
      </c>
      <c r="CF45" s="107">
        <v>0.05</v>
      </c>
      <c r="CG45" s="63">
        <v>2.9</v>
      </c>
      <c r="CH45" s="64">
        <v>2.9</v>
      </c>
      <c r="CI45" t="s">
        <v>384</v>
      </c>
      <c r="CK45" s="107">
        <v>5.0000000000000001E-3</v>
      </c>
      <c r="CL45" s="65" t="s">
        <v>367</v>
      </c>
      <c r="CM45" s="66">
        <v>7.3000000000000001E-3</v>
      </c>
      <c r="CN45" t="s">
        <v>384</v>
      </c>
      <c r="CP45" s="107">
        <v>5.0000000000000002E-5</v>
      </c>
      <c r="CQ45" s="67" t="s">
        <v>373</v>
      </c>
      <c r="CR45" s="68" t="s">
        <v>373</v>
      </c>
      <c r="CS45" t="s">
        <v>384</v>
      </c>
      <c r="CU45" s="107">
        <v>5.0000000000000001E-3</v>
      </c>
      <c r="CV45" s="69" t="s">
        <v>367</v>
      </c>
      <c r="CW45" s="70" t="s">
        <v>367</v>
      </c>
      <c r="CX45" t="s">
        <v>384</v>
      </c>
      <c r="CZ45" s="107">
        <v>5.0000000000000001E-3</v>
      </c>
      <c r="DA45" s="71" t="s">
        <v>367</v>
      </c>
      <c r="DB45" s="72" t="s">
        <v>367</v>
      </c>
      <c r="DC45" t="s">
        <v>384</v>
      </c>
      <c r="DE45" s="107">
        <v>2.5000000000000001E-3</v>
      </c>
      <c r="DF45" s="73" t="s">
        <v>375</v>
      </c>
      <c r="DG45" s="74" t="s">
        <v>375</v>
      </c>
      <c r="DH45" t="s">
        <v>384</v>
      </c>
      <c r="DJ45" s="107">
        <v>5.0000000000000001E-4</v>
      </c>
      <c r="DK45" s="75" t="s">
        <v>365</v>
      </c>
      <c r="DL45" s="76" t="s">
        <v>365</v>
      </c>
      <c r="DM45" t="s">
        <v>384</v>
      </c>
      <c r="DO45" s="107">
        <v>0.05</v>
      </c>
      <c r="DP45" s="77">
        <v>13</v>
      </c>
      <c r="DQ45" s="78">
        <v>13</v>
      </c>
      <c r="DR45" t="s">
        <v>384</v>
      </c>
      <c r="DT45" s="107">
        <v>5.0000000000000001E-3</v>
      </c>
      <c r="DU45" s="79" t="s">
        <v>376</v>
      </c>
      <c r="DV45" s="80" t="s">
        <v>376</v>
      </c>
      <c r="DW45" t="s">
        <v>384</v>
      </c>
      <c r="DY45" s="107">
        <v>5.0000000000000001E-3</v>
      </c>
      <c r="DZ45" s="81" t="s">
        <v>367</v>
      </c>
      <c r="EA45" s="82" t="s">
        <v>367</v>
      </c>
      <c r="EB45" t="s">
        <v>384</v>
      </c>
    </row>
    <row r="46" spans="1:132" x14ac:dyDescent="0.25">
      <c r="A46" s="9" t="s">
        <v>7</v>
      </c>
      <c r="B46" s="9" t="s">
        <v>88</v>
      </c>
      <c r="C46" s="9" t="s">
        <v>9</v>
      </c>
      <c r="D46" s="10">
        <v>43790.489583333336</v>
      </c>
      <c r="E46" s="9" t="s">
        <v>89</v>
      </c>
      <c r="F46" s="9" t="s">
        <v>89</v>
      </c>
      <c r="G46" s="9" t="s">
        <v>40</v>
      </c>
      <c r="I46" s="107">
        <v>2.5000000000000001E-2</v>
      </c>
      <c r="J46" s="33" t="s">
        <v>363</v>
      </c>
      <c r="K46" s="34" t="s">
        <v>363</v>
      </c>
      <c r="L46" t="s">
        <v>384</v>
      </c>
      <c r="N46" s="107">
        <v>5.0000000000000001E-4</v>
      </c>
      <c r="O46" s="35" t="s">
        <v>365</v>
      </c>
      <c r="P46" s="36" t="s">
        <v>365</v>
      </c>
      <c r="Q46" t="s">
        <v>384</v>
      </c>
      <c r="S46" s="107">
        <v>5.0000000000000001E-4</v>
      </c>
      <c r="T46" s="37" t="s">
        <v>365</v>
      </c>
      <c r="U46" s="38" t="s">
        <v>365</v>
      </c>
      <c r="V46" t="s">
        <v>384</v>
      </c>
      <c r="X46" s="107">
        <v>5.0000000000000001E-3</v>
      </c>
      <c r="Y46" s="39">
        <v>2.9600000000000001E-2</v>
      </c>
      <c r="Z46" s="40">
        <v>4.9599999999999998E-2</v>
      </c>
      <c r="AA46" t="s">
        <v>384</v>
      </c>
      <c r="AC46" s="107">
        <v>5.0000000000000001E-4</v>
      </c>
      <c r="AD46" s="41" t="s">
        <v>365</v>
      </c>
      <c r="AE46" s="42" t="s">
        <v>365</v>
      </c>
      <c r="AF46" t="s">
        <v>384</v>
      </c>
      <c r="AH46" s="107">
        <v>2.5000000000000001E-2</v>
      </c>
      <c r="AI46" s="43">
        <v>3.6999999999999998E-2</v>
      </c>
      <c r="AJ46" s="44">
        <v>3.6999999999999998E-2</v>
      </c>
      <c r="AK46" t="s">
        <v>384</v>
      </c>
      <c r="AM46" s="107">
        <v>5.0000000000000001E-4</v>
      </c>
      <c r="AN46" s="45" t="s">
        <v>365</v>
      </c>
      <c r="AO46" s="46" t="s">
        <v>365</v>
      </c>
      <c r="AP46" t="s">
        <v>384</v>
      </c>
      <c r="AR46" s="107">
        <v>5.0000000000000001E-4</v>
      </c>
      <c r="AS46" s="47">
        <v>1.5</v>
      </c>
      <c r="AT46" s="48">
        <v>2.1</v>
      </c>
      <c r="AU46" t="s">
        <v>384</v>
      </c>
      <c r="AW46" s="107">
        <v>2</v>
      </c>
      <c r="AX46" s="49">
        <v>4.2</v>
      </c>
      <c r="AY46" s="50">
        <v>4.3</v>
      </c>
      <c r="AZ46" t="s">
        <v>384</v>
      </c>
      <c r="BB46" s="107">
        <v>5.0000000000000001E-3</v>
      </c>
      <c r="BC46" s="51" t="s">
        <v>367</v>
      </c>
      <c r="BD46" s="52" t="s">
        <v>367</v>
      </c>
      <c r="BE46" t="s">
        <v>384</v>
      </c>
      <c r="BG46" s="107">
        <v>5.0000000000000001E-4</v>
      </c>
      <c r="BH46" s="53" t="s">
        <v>365</v>
      </c>
      <c r="BI46" s="54" t="s">
        <v>365</v>
      </c>
      <c r="BJ46" t="s">
        <v>384</v>
      </c>
      <c r="BL46" s="107">
        <v>5.0000000000000001E-4</v>
      </c>
      <c r="BM46" s="55" t="s">
        <v>365</v>
      </c>
      <c r="BN46" s="56">
        <v>6.2E-4</v>
      </c>
      <c r="BO46" t="s">
        <v>384</v>
      </c>
      <c r="BQ46" s="107">
        <v>5.0000000000000001E-3</v>
      </c>
      <c r="BR46" s="57" t="s">
        <v>367</v>
      </c>
      <c r="BS46" s="58" t="s">
        <v>367</v>
      </c>
      <c r="BT46" t="s">
        <v>384</v>
      </c>
      <c r="BV46" s="107">
        <v>0.05</v>
      </c>
      <c r="BW46" s="59" t="s">
        <v>370</v>
      </c>
      <c r="BX46" s="60">
        <v>5.3999999999999999E-2</v>
      </c>
      <c r="BY46" t="s">
        <v>384</v>
      </c>
      <c r="CA46" s="107">
        <v>5.0000000000000001E-3</v>
      </c>
      <c r="CB46" s="61" t="s">
        <v>367</v>
      </c>
      <c r="CC46" s="62" t="s">
        <v>367</v>
      </c>
      <c r="CD46" t="s">
        <v>384</v>
      </c>
      <c r="CF46" s="107">
        <v>0.05</v>
      </c>
      <c r="CG46" s="63">
        <v>2.5</v>
      </c>
      <c r="CH46" s="64">
        <v>2.8</v>
      </c>
      <c r="CI46" t="s">
        <v>384</v>
      </c>
      <c r="CK46" s="107">
        <v>5.0000000000000001E-3</v>
      </c>
      <c r="CL46" s="65" t="s">
        <v>367</v>
      </c>
      <c r="CM46" s="66" t="s">
        <v>367</v>
      </c>
      <c r="CN46" t="s">
        <v>384</v>
      </c>
      <c r="CP46" s="107">
        <v>5.0000000000000002E-5</v>
      </c>
      <c r="CQ46" s="67" t="s">
        <v>373</v>
      </c>
      <c r="CR46" s="68" t="s">
        <v>373</v>
      </c>
      <c r="CS46" t="s">
        <v>384</v>
      </c>
      <c r="CU46" s="107">
        <v>5.0000000000000001E-3</v>
      </c>
      <c r="CV46" s="69" t="s">
        <v>367</v>
      </c>
      <c r="CW46" s="70" t="s">
        <v>367</v>
      </c>
      <c r="CX46" t="s">
        <v>384</v>
      </c>
      <c r="CZ46" s="107">
        <v>5.0000000000000001E-3</v>
      </c>
      <c r="DA46" s="71" t="s">
        <v>367</v>
      </c>
      <c r="DB46" s="72" t="s">
        <v>367</v>
      </c>
      <c r="DC46" t="s">
        <v>384</v>
      </c>
      <c r="DE46" s="107">
        <v>2.5000000000000001E-3</v>
      </c>
      <c r="DF46" s="73" t="s">
        <v>375</v>
      </c>
      <c r="DG46" s="74" t="s">
        <v>375</v>
      </c>
      <c r="DH46" t="s">
        <v>384</v>
      </c>
      <c r="DJ46" s="107">
        <v>5.0000000000000001E-4</v>
      </c>
      <c r="DK46" s="75" t="s">
        <v>365</v>
      </c>
      <c r="DL46" s="76" t="s">
        <v>365</v>
      </c>
      <c r="DM46" t="s">
        <v>384</v>
      </c>
      <c r="DO46" s="107">
        <v>0.05</v>
      </c>
      <c r="DP46" s="77">
        <v>13</v>
      </c>
      <c r="DQ46" s="78">
        <v>16</v>
      </c>
      <c r="DR46" t="s">
        <v>384</v>
      </c>
      <c r="DT46" s="107">
        <v>5.0000000000000001E-3</v>
      </c>
      <c r="DU46" s="79" t="s">
        <v>376</v>
      </c>
      <c r="DV46" s="80" t="s">
        <v>376</v>
      </c>
      <c r="DW46" t="s">
        <v>384</v>
      </c>
      <c r="DY46" s="107">
        <v>5.0000000000000001E-3</v>
      </c>
      <c r="DZ46" s="81" t="s">
        <v>367</v>
      </c>
      <c r="EA46" s="82" t="s">
        <v>367</v>
      </c>
      <c r="EB46" t="s">
        <v>384</v>
      </c>
    </row>
    <row r="47" spans="1:132" x14ac:dyDescent="0.25">
      <c r="A47" s="9" t="s">
        <v>7</v>
      </c>
      <c r="B47" s="9" t="s">
        <v>88</v>
      </c>
      <c r="C47" s="9" t="s">
        <v>9</v>
      </c>
      <c r="D47" s="10">
        <v>43790.5</v>
      </c>
      <c r="E47" s="9" t="s">
        <v>90</v>
      </c>
      <c r="F47" s="9" t="s">
        <v>90</v>
      </c>
      <c r="G47" s="9" t="s">
        <v>50</v>
      </c>
      <c r="I47" s="107">
        <v>2.5000000000000001E-2</v>
      </c>
      <c r="J47" s="33" t="s">
        <v>363</v>
      </c>
      <c r="K47" s="34">
        <v>3.3000000000000002E-2</v>
      </c>
      <c r="L47" t="s">
        <v>384</v>
      </c>
      <c r="N47" s="107">
        <v>5.0000000000000001E-4</v>
      </c>
      <c r="O47" s="35" t="s">
        <v>365</v>
      </c>
      <c r="P47" s="36" t="s">
        <v>365</v>
      </c>
      <c r="Q47" t="s">
        <v>384</v>
      </c>
      <c r="S47" s="107">
        <v>5.0000000000000001E-4</v>
      </c>
      <c r="T47" s="37" t="s">
        <v>365</v>
      </c>
      <c r="U47" s="38" t="s">
        <v>365</v>
      </c>
      <c r="V47" t="s">
        <v>384</v>
      </c>
      <c r="X47" s="107">
        <v>5.0000000000000001E-3</v>
      </c>
      <c r="Y47" s="39">
        <v>2.9499999999999998E-2</v>
      </c>
      <c r="Z47" s="40">
        <v>4.0599999999999997E-2</v>
      </c>
      <c r="AA47" t="s">
        <v>384</v>
      </c>
      <c r="AC47" s="107">
        <v>5.0000000000000001E-4</v>
      </c>
      <c r="AD47" s="41" t="s">
        <v>365</v>
      </c>
      <c r="AE47" s="42" t="s">
        <v>365</v>
      </c>
      <c r="AF47" t="s">
        <v>384</v>
      </c>
      <c r="AH47" s="107">
        <v>2.5000000000000001E-2</v>
      </c>
      <c r="AI47" s="43">
        <v>3.3000000000000002E-2</v>
      </c>
      <c r="AJ47" s="44">
        <v>5.5E-2</v>
      </c>
      <c r="AK47" t="s">
        <v>384</v>
      </c>
      <c r="AM47" s="107">
        <v>5.0000000000000001E-4</v>
      </c>
      <c r="AN47" s="45" t="s">
        <v>365</v>
      </c>
      <c r="AO47" s="46" t="s">
        <v>365</v>
      </c>
      <c r="AP47" t="s">
        <v>384</v>
      </c>
      <c r="AR47" s="107">
        <v>5.0000000000000001E-4</v>
      </c>
      <c r="AS47" s="47">
        <v>1.5</v>
      </c>
      <c r="AT47" s="48">
        <v>2.8</v>
      </c>
      <c r="AU47" t="s">
        <v>384</v>
      </c>
      <c r="AW47" s="107">
        <v>2</v>
      </c>
      <c r="AX47" s="49">
        <v>4.9000000000000004</v>
      </c>
      <c r="AY47" s="50">
        <v>4.9000000000000004</v>
      </c>
      <c r="AZ47" t="s">
        <v>384</v>
      </c>
      <c r="BB47" s="107">
        <v>5.0000000000000001E-3</v>
      </c>
      <c r="BC47" s="51" t="s">
        <v>367</v>
      </c>
      <c r="BD47" s="52" t="s">
        <v>367</v>
      </c>
      <c r="BE47" t="s">
        <v>384</v>
      </c>
      <c r="BG47" s="107">
        <v>5.0000000000000001E-4</v>
      </c>
      <c r="BH47" s="53" t="s">
        <v>365</v>
      </c>
      <c r="BI47" s="54" t="s">
        <v>365</v>
      </c>
      <c r="BJ47" t="s">
        <v>384</v>
      </c>
      <c r="BL47" s="107">
        <v>5.0000000000000001E-4</v>
      </c>
      <c r="BM47" s="55" t="s">
        <v>365</v>
      </c>
      <c r="BN47" s="56">
        <v>8.9999999999999998E-4</v>
      </c>
      <c r="BO47" t="s">
        <v>384</v>
      </c>
      <c r="BQ47" s="107">
        <v>5.0000000000000001E-3</v>
      </c>
      <c r="BR47" s="57" t="s">
        <v>367</v>
      </c>
      <c r="BS47" s="58" t="s">
        <v>367</v>
      </c>
      <c r="BT47" t="s">
        <v>384</v>
      </c>
      <c r="BV47" s="107">
        <v>0.05</v>
      </c>
      <c r="BW47" s="59" t="s">
        <v>370</v>
      </c>
      <c r="BX47" s="60" t="s">
        <v>370</v>
      </c>
      <c r="BY47" t="s">
        <v>384</v>
      </c>
      <c r="CA47" s="107">
        <v>5.0000000000000001E-3</v>
      </c>
      <c r="CB47" s="61" t="s">
        <v>367</v>
      </c>
      <c r="CC47" s="62" t="s">
        <v>367</v>
      </c>
      <c r="CD47" t="s">
        <v>384</v>
      </c>
      <c r="CF47" s="107">
        <v>0.05</v>
      </c>
      <c r="CG47" s="63">
        <v>2.5</v>
      </c>
      <c r="CH47" s="64">
        <v>2.5</v>
      </c>
      <c r="CI47" t="s">
        <v>384</v>
      </c>
      <c r="CK47" s="107">
        <v>5.0000000000000001E-3</v>
      </c>
      <c r="CL47" s="65" t="s">
        <v>367</v>
      </c>
      <c r="CM47" s="66">
        <v>5.4999999999999997E-3</v>
      </c>
      <c r="CN47" t="s">
        <v>384</v>
      </c>
      <c r="CP47" s="107">
        <v>5.0000000000000002E-5</v>
      </c>
      <c r="CQ47" s="67" t="s">
        <v>373</v>
      </c>
      <c r="CR47" s="68" t="s">
        <v>373</v>
      </c>
      <c r="CS47" t="s">
        <v>384</v>
      </c>
      <c r="CU47" s="107">
        <v>5.0000000000000001E-3</v>
      </c>
      <c r="CV47" s="69" t="s">
        <v>367</v>
      </c>
      <c r="CW47" s="70" t="s">
        <v>367</v>
      </c>
      <c r="CX47" t="s">
        <v>384</v>
      </c>
      <c r="CZ47" s="107">
        <v>5.0000000000000001E-3</v>
      </c>
      <c r="DA47" s="71" t="s">
        <v>367</v>
      </c>
      <c r="DB47" s="72" t="s">
        <v>367</v>
      </c>
      <c r="DC47" t="s">
        <v>384</v>
      </c>
      <c r="DE47" s="107">
        <v>2.5000000000000001E-3</v>
      </c>
      <c r="DF47" s="73" t="s">
        <v>375</v>
      </c>
      <c r="DG47" s="74" t="s">
        <v>375</v>
      </c>
      <c r="DH47" t="s">
        <v>384</v>
      </c>
      <c r="DJ47" s="107">
        <v>5.0000000000000001E-4</v>
      </c>
      <c r="DK47" s="75" t="s">
        <v>365</v>
      </c>
      <c r="DL47" s="76" t="s">
        <v>365</v>
      </c>
      <c r="DM47" t="s">
        <v>384</v>
      </c>
      <c r="DO47" s="107">
        <v>0.05</v>
      </c>
      <c r="DP47" s="77">
        <v>12</v>
      </c>
      <c r="DQ47" s="78">
        <v>12</v>
      </c>
      <c r="DR47" t="s">
        <v>384</v>
      </c>
      <c r="DT47" s="107">
        <v>5.0000000000000001E-3</v>
      </c>
      <c r="DU47" s="79" t="s">
        <v>376</v>
      </c>
      <c r="DV47" s="80" t="s">
        <v>376</v>
      </c>
      <c r="DW47" t="s">
        <v>384</v>
      </c>
      <c r="DY47" s="107">
        <v>5.0000000000000001E-3</v>
      </c>
      <c r="DZ47" s="81" t="s">
        <v>367</v>
      </c>
      <c r="EA47" s="82">
        <v>2.98E-2</v>
      </c>
      <c r="EB47" t="s">
        <v>384</v>
      </c>
    </row>
    <row r="48" spans="1:132" x14ac:dyDescent="0.25">
      <c r="A48" s="9" t="s">
        <v>7</v>
      </c>
      <c r="B48" s="9" t="s">
        <v>91</v>
      </c>
      <c r="C48" s="9" t="s">
        <v>9</v>
      </c>
      <c r="D48" s="10">
        <v>43773.580555555556</v>
      </c>
      <c r="E48" s="9" t="s">
        <v>92</v>
      </c>
      <c r="F48" s="9" t="s">
        <v>92</v>
      </c>
      <c r="G48" s="9" t="s">
        <v>11</v>
      </c>
      <c r="I48" s="107">
        <v>2.5000000000000001E-2</v>
      </c>
      <c r="J48" s="33" t="s">
        <v>363</v>
      </c>
      <c r="K48" s="34" t="s">
        <v>363</v>
      </c>
      <c r="L48" t="s">
        <v>384</v>
      </c>
      <c r="N48" s="107">
        <v>5.0000000000000001E-4</v>
      </c>
      <c r="O48" s="35" t="s">
        <v>365</v>
      </c>
      <c r="P48" s="36" t="s">
        <v>365</v>
      </c>
      <c r="Q48" t="s">
        <v>384</v>
      </c>
      <c r="S48" s="107">
        <v>5.0000000000000001E-4</v>
      </c>
      <c r="T48" s="37" t="s">
        <v>365</v>
      </c>
      <c r="U48" s="38" t="s">
        <v>365</v>
      </c>
      <c r="V48" t="s">
        <v>384</v>
      </c>
      <c r="X48" s="107">
        <v>5.0000000000000001E-3</v>
      </c>
      <c r="Y48" s="39">
        <v>7.6E-3</v>
      </c>
      <c r="Z48" s="40">
        <v>1.6899999999999998E-2</v>
      </c>
      <c r="AA48" t="s">
        <v>384</v>
      </c>
      <c r="AC48" s="107">
        <v>5.0000000000000001E-4</v>
      </c>
      <c r="AD48" s="41" t="s">
        <v>365</v>
      </c>
      <c r="AE48" s="42" t="s">
        <v>365</v>
      </c>
      <c r="AF48" t="s">
        <v>384</v>
      </c>
      <c r="AH48" s="107">
        <v>2.5000000000000001E-2</v>
      </c>
      <c r="AI48" s="43" t="s">
        <v>369</v>
      </c>
      <c r="AJ48" s="44" t="s">
        <v>369</v>
      </c>
      <c r="AK48" t="s">
        <v>384</v>
      </c>
      <c r="AM48" s="107">
        <v>5.0000000000000001E-4</v>
      </c>
      <c r="AN48" s="45" t="s">
        <v>365</v>
      </c>
      <c r="AO48" s="46" t="s">
        <v>365</v>
      </c>
      <c r="AP48" t="s">
        <v>384</v>
      </c>
      <c r="AR48" s="107">
        <v>5.0000000000000001E-4</v>
      </c>
      <c r="AS48" s="47">
        <v>5.2</v>
      </c>
      <c r="AT48" s="48">
        <v>7.5</v>
      </c>
      <c r="AU48" t="s">
        <v>384</v>
      </c>
      <c r="AW48" s="107">
        <v>2</v>
      </c>
      <c r="AX48" s="49">
        <v>5.6</v>
      </c>
      <c r="AY48" s="50">
        <v>5.8</v>
      </c>
      <c r="AZ48" t="s">
        <v>384</v>
      </c>
      <c r="BB48" s="107">
        <v>5.0000000000000001E-3</v>
      </c>
      <c r="BC48" s="51" t="s">
        <v>367</v>
      </c>
      <c r="BD48" s="52" t="s">
        <v>367</v>
      </c>
      <c r="BE48" t="s">
        <v>384</v>
      </c>
      <c r="BG48" s="107">
        <v>5.0000000000000001E-4</v>
      </c>
      <c r="BH48" s="53" t="s">
        <v>365</v>
      </c>
      <c r="BI48" s="54" t="s">
        <v>365</v>
      </c>
      <c r="BJ48" t="s">
        <v>384</v>
      </c>
      <c r="BL48" s="107">
        <v>5.0000000000000001E-4</v>
      </c>
      <c r="BM48" s="55" t="s">
        <v>365</v>
      </c>
      <c r="BN48" s="56" t="s">
        <v>365</v>
      </c>
      <c r="BO48" t="s">
        <v>384</v>
      </c>
      <c r="BQ48" s="107">
        <v>5.0000000000000001E-3</v>
      </c>
      <c r="BR48" s="57" t="s">
        <v>367</v>
      </c>
      <c r="BS48" s="58" t="s">
        <v>367</v>
      </c>
      <c r="BT48" t="s">
        <v>384</v>
      </c>
      <c r="BV48" s="107">
        <v>0.05</v>
      </c>
      <c r="BW48" s="59" t="s">
        <v>370</v>
      </c>
      <c r="BX48" s="60" t="s">
        <v>370</v>
      </c>
      <c r="BY48" t="s">
        <v>384</v>
      </c>
      <c r="CA48" s="107">
        <v>5.0000000000000001E-3</v>
      </c>
      <c r="CB48" s="61" t="s">
        <v>367</v>
      </c>
      <c r="CC48" s="62" t="s">
        <v>367</v>
      </c>
      <c r="CD48" t="s">
        <v>384</v>
      </c>
      <c r="CF48" s="107">
        <v>0.05</v>
      </c>
      <c r="CG48" s="63">
        <v>3</v>
      </c>
      <c r="CH48" s="64">
        <v>4</v>
      </c>
      <c r="CI48" t="s">
        <v>384</v>
      </c>
      <c r="CK48" s="107">
        <v>5.0000000000000001E-3</v>
      </c>
      <c r="CL48" s="65" t="s">
        <v>367</v>
      </c>
      <c r="CM48" s="66">
        <v>2.7699999999999999E-2</v>
      </c>
      <c r="CN48" t="s">
        <v>384</v>
      </c>
      <c r="CP48" s="107">
        <v>5.0000000000000002E-5</v>
      </c>
      <c r="CQ48" s="67" t="s">
        <v>373</v>
      </c>
      <c r="CR48" s="68" t="s">
        <v>373</v>
      </c>
      <c r="CS48" t="s">
        <v>384</v>
      </c>
      <c r="CU48" s="107">
        <v>5.0000000000000001E-3</v>
      </c>
      <c r="CV48" s="69" t="s">
        <v>367</v>
      </c>
      <c r="CW48" s="70" t="s">
        <v>367</v>
      </c>
      <c r="CX48" t="s">
        <v>384</v>
      </c>
      <c r="CZ48" s="107">
        <v>5.0000000000000001E-3</v>
      </c>
      <c r="DA48" s="71" t="s">
        <v>367</v>
      </c>
      <c r="DB48" s="72" t="s">
        <v>367</v>
      </c>
      <c r="DC48" t="s">
        <v>384</v>
      </c>
      <c r="DE48" s="107">
        <v>2.5000000000000001E-3</v>
      </c>
      <c r="DF48" s="73" t="s">
        <v>375</v>
      </c>
      <c r="DG48" s="74" t="s">
        <v>375</v>
      </c>
      <c r="DH48" t="s">
        <v>384</v>
      </c>
      <c r="DJ48" s="107">
        <v>5.0000000000000001E-4</v>
      </c>
      <c r="DK48" s="75" t="s">
        <v>365</v>
      </c>
      <c r="DL48" s="76" t="s">
        <v>365</v>
      </c>
      <c r="DM48" t="s">
        <v>384</v>
      </c>
      <c r="DO48" s="107">
        <v>0.05</v>
      </c>
      <c r="DP48" s="77">
        <v>5.8</v>
      </c>
      <c r="DQ48" s="78">
        <v>6.4</v>
      </c>
      <c r="DR48" t="s">
        <v>384</v>
      </c>
      <c r="DT48" s="107">
        <v>5.0000000000000001E-3</v>
      </c>
      <c r="DU48" s="79" t="s">
        <v>376</v>
      </c>
      <c r="DV48" s="80" t="s">
        <v>376</v>
      </c>
      <c r="DW48" t="s">
        <v>384</v>
      </c>
      <c r="DY48" s="107">
        <v>5.0000000000000001E-3</v>
      </c>
      <c r="DZ48" s="81" t="s">
        <v>367</v>
      </c>
      <c r="EA48" s="82" t="s">
        <v>367</v>
      </c>
      <c r="EB48" t="s">
        <v>384</v>
      </c>
    </row>
    <row r="49" spans="1:132" x14ac:dyDescent="0.25">
      <c r="A49" s="9" t="s">
        <v>7</v>
      </c>
      <c r="B49" s="9" t="s">
        <v>93</v>
      </c>
      <c r="C49" s="9" t="s">
        <v>9</v>
      </c>
      <c r="D49" s="10">
        <v>43773.689583333333</v>
      </c>
      <c r="E49" s="9" t="s">
        <v>94</v>
      </c>
      <c r="F49" s="9" t="s">
        <v>94</v>
      </c>
      <c r="G49" s="9" t="s">
        <v>11</v>
      </c>
      <c r="I49" s="107">
        <v>2.5000000000000001E-2</v>
      </c>
      <c r="J49" s="33" t="s">
        <v>363</v>
      </c>
      <c r="K49" s="34" t="s">
        <v>363</v>
      </c>
      <c r="L49" t="s">
        <v>384</v>
      </c>
      <c r="N49" s="107">
        <v>5.0000000000000001E-4</v>
      </c>
      <c r="O49" s="35" t="s">
        <v>365</v>
      </c>
      <c r="P49" s="36" t="s">
        <v>365</v>
      </c>
      <c r="Q49" t="s">
        <v>384</v>
      </c>
      <c r="S49" s="107">
        <v>5.0000000000000001E-4</v>
      </c>
      <c r="T49" s="37" t="s">
        <v>365</v>
      </c>
      <c r="U49" s="38">
        <v>7.5000000000000002E-4</v>
      </c>
      <c r="V49" t="s">
        <v>384</v>
      </c>
      <c r="X49" s="107">
        <v>5.0000000000000001E-3</v>
      </c>
      <c r="Y49" s="39">
        <v>1.1900000000000001E-2</v>
      </c>
      <c r="Z49" s="40">
        <v>1.2800000000000001E-2</v>
      </c>
      <c r="AA49" t="s">
        <v>384</v>
      </c>
      <c r="AC49" s="107">
        <v>5.0000000000000001E-4</v>
      </c>
      <c r="AD49" s="41" t="s">
        <v>365</v>
      </c>
      <c r="AE49" s="42" t="s">
        <v>365</v>
      </c>
      <c r="AF49" t="s">
        <v>384</v>
      </c>
      <c r="AH49" s="107">
        <v>2.5000000000000001E-2</v>
      </c>
      <c r="AI49" s="43" t="s">
        <v>369</v>
      </c>
      <c r="AJ49" s="44" t="s">
        <v>369</v>
      </c>
      <c r="AK49" t="s">
        <v>384</v>
      </c>
      <c r="AM49" s="107">
        <v>5.0000000000000001E-4</v>
      </c>
      <c r="AN49" s="45" t="s">
        <v>365</v>
      </c>
      <c r="AO49" s="46" t="s">
        <v>365</v>
      </c>
      <c r="AP49" t="s">
        <v>384</v>
      </c>
      <c r="AR49" s="107">
        <v>5.0000000000000001E-4</v>
      </c>
      <c r="AS49" s="47">
        <v>5.5</v>
      </c>
      <c r="AT49" s="48">
        <v>6</v>
      </c>
      <c r="AU49" t="s">
        <v>384</v>
      </c>
      <c r="AW49" s="107">
        <v>2</v>
      </c>
      <c r="AX49" s="49">
        <v>4.7</v>
      </c>
      <c r="AY49" s="50">
        <v>4.7</v>
      </c>
      <c r="AZ49" t="s">
        <v>384</v>
      </c>
      <c r="BB49" s="107">
        <v>5.0000000000000001E-3</v>
      </c>
      <c r="BC49" s="51" t="s">
        <v>367</v>
      </c>
      <c r="BD49" s="52" t="s">
        <v>367</v>
      </c>
      <c r="BE49" t="s">
        <v>384</v>
      </c>
      <c r="BG49" s="107">
        <v>5.0000000000000001E-4</v>
      </c>
      <c r="BH49" s="53" t="s">
        <v>365</v>
      </c>
      <c r="BI49" s="54" t="s">
        <v>365</v>
      </c>
      <c r="BJ49" t="s">
        <v>384</v>
      </c>
      <c r="BL49" s="107">
        <v>5.0000000000000001E-4</v>
      </c>
      <c r="BM49" s="55" t="s">
        <v>365</v>
      </c>
      <c r="BN49" s="56" t="s">
        <v>365</v>
      </c>
      <c r="BO49" t="s">
        <v>384</v>
      </c>
      <c r="BQ49" s="107">
        <v>5.0000000000000001E-3</v>
      </c>
      <c r="BR49" s="57" t="s">
        <v>367</v>
      </c>
      <c r="BS49" s="58" t="s">
        <v>367</v>
      </c>
      <c r="BT49" t="s">
        <v>384</v>
      </c>
      <c r="BV49" s="107">
        <v>0.05</v>
      </c>
      <c r="BW49" s="59" t="s">
        <v>370</v>
      </c>
      <c r="BX49" s="60">
        <v>9.8000000000000004E-2</v>
      </c>
      <c r="BY49" t="s">
        <v>384</v>
      </c>
      <c r="CA49" s="107">
        <v>5.0000000000000001E-3</v>
      </c>
      <c r="CB49" s="61" t="s">
        <v>367</v>
      </c>
      <c r="CC49" s="62" t="s">
        <v>367</v>
      </c>
      <c r="CD49" t="s">
        <v>384</v>
      </c>
      <c r="CF49" s="107">
        <v>0.05</v>
      </c>
      <c r="CG49" s="63">
        <v>2.5</v>
      </c>
      <c r="CH49" s="64">
        <v>3.2</v>
      </c>
      <c r="CI49" t="s">
        <v>384</v>
      </c>
      <c r="CK49" s="107">
        <v>5.0000000000000001E-3</v>
      </c>
      <c r="CL49" s="65" t="s">
        <v>367</v>
      </c>
      <c r="CM49" s="66">
        <v>5.2400000000000002E-2</v>
      </c>
      <c r="CN49" t="s">
        <v>384</v>
      </c>
      <c r="CP49" s="107">
        <v>5.0000000000000002E-5</v>
      </c>
      <c r="CQ49" s="67" t="s">
        <v>373</v>
      </c>
      <c r="CR49" s="68" t="s">
        <v>373</v>
      </c>
      <c r="CS49" t="s">
        <v>384</v>
      </c>
      <c r="CU49" s="107">
        <v>5.0000000000000001E-3</v>
      </c>
      <c r="CV49" s="69" t="s">
        <v>367</v>
      </c>
      <c r="CW49" s="70" t="s">
        <v>367</v>
      </c>
      <c r="CX49" t="s">
        <v>384</v>
      </c>
      <c r="CZ49" s="107">
        <v>5.0000000000000001E-3</v>
      </c>
      <c r="DA49" s="71" t="s">
        <v>367</v>
      </c>
      <c r="DB49" s="72" t="s">
        <v>367</v>
      </c>
      <c r="DC49" t="s">
        <v>384</v>
      </c>
      <c r="DE49" s="107">
        <v>2.5000000000000001E-3</v>
      </c>
      <c r="DF49" s="73" t="s">
        <v>375</v>
      </c>
      <c r="DG49" s="74" t="s">
        <v>375</v>
      </c>
      <c r="DH49" t="s">
        <v>384</v>
      </c>
      <c r="DJ49" s="107">
        <v>5.0000000000000001E-4</v>
      </c>
      <c r="DK49" s="75" t="s">
        <v>365</v>
      </c>
      <c r="DL49" s="76" t="s">
        <v>365</v>
      </c>
      <c r="DM49" t="s">
        <v>384</v>
      </c>
      <c r="DO49" s="107">
        <v>0.05</v>
      </c>
      <c r="DP49" s="77">
        <v>3.9</v>
      </c>
      <c r="DQ49" s="78">
        <v>4.7</v>
      </c>
      <c r="DR49" t="s">
        <v>384</v>
      </c>
      <c r="DT49" s="107">
        <v>5.0000000000000001E-3</v>
      </c>
      <c r="DU49" s="79" t="s">
        <v>376</v>
      </c>
      <c r="DV49" s="80" t="s">
        <v>376</v>
      </c>
      <c r="DW49" t="s">
        <v>384</v>
      </c>
      <c r="DY49" s="107">
        <v>5.0000000000000001E-3</v>
      </c>
      <c r="DZ49" s="81">
        <v>8.0999999999999996E-3</v>
      </c>
      <c r="EA49" s="82">
        <v>1.5900000000000001E-2</v>
      </c>
      <c r="EB49" t="s">
        <v>384</v>
      </c>
    </row>
    <row r="50" spans="1:132" x14ac:dyDescent="0.25">
      <c r="A50" s="9" t="s">
        <v>7</v>
      </c>
      <c r="B50" s="9" t="s">
        <v>95</v>
      </c>
      <c r="C50" s="9" t="s">
        <v>9</v>
      </c>
      <c r="D50" s="10">
        <v>43774.490972222222</v>
      </c>
      <c r="E50" s="9" t="s">
        <v>96</v>
      </c>
      <c r="F50" s="9" t="s">
        <v>96</v>
      </c>
      <c r="G50" s="9" t="s">
        <v>11</v>
      </c>
      <c r="I50" s="107">
        <v>2.5000000000000001E-2</v>
      </c>
      <c r="J50" s="33" t="s">
        <v>363</v>
      </c>
      <c r="K50" s="34">
        <v>0.158</v>
      </c>
      <c r="L50" t="s">
        <v>384</v>
      </c>
      <c r="N50" s="107">
        <v>5.0000000000000001E-4</v>
      </c>
      <c r="O50" s="35" t="s">
        <v>365</v>
      </c>
      <c r="P50" s="36" t="s">
        <v>365</v>
      </c>
      <c r="Q50" t="s">
        <v>384</v>
      </c>
      <c r="S50" s="107">
        <v>5.0000000000000001E-4</v>
      </c>
      <c r="T50" s="37" t="s">
        <v>365</v>
      </c>
      <c r="U50" s="38">
        <v>1.1199999999999999E-3</v>
      </c>
      <c r="V50" t="s">
        <v>384</v>
      </c>
      <c r="X50" s="107">
        <v>5.0000000000000001E-3</v>
      </c>
      <c r="Y50" s="39">
        <v>4.4999999999999998E-2</v>
      </c>
      <c r="Z50" s="40">
        <v>7.0099999999999996E-2</v>
      </c>
      <c r="AA50" t="s">
        <v>384</v>
      </c>
      <c r="AC50" s="107">
        <v>5.0000000000000001E-4</v>
      </c>
      <c r="AD50" s="41" t="s">
        <v>365</v>
      </c>
      <c r="AE50" s="42" t="s">
        <v>365</v>
      </c>
      <c r="AF50" t="s">
        <v>384</v>
      </c>
      <c r="AH50" s="107">
        <v>2.5000000000000001E-2</v>
      </c>
      <c r="AI50" s="43" t="s">
        <v>369</v>
      </c>
      <c r="AJ50" s="44" t="s">
        <v>369</v>
      </c>
      <c r="AK50" t="s">
        <v>384</v>
      </c>
      <c r="AM50" s="107">
        <v>5.0000000000000001E-4</v>
      </c>
      <c r="AN50" s="45" t="s">
        <v>365</v>
      </c>
      <c r="AO50" s="46" t="s">
        <v>365</v>
      </c>
      <c r="AP50" t="s">
        <v>384</v>
      </c>
      <c r="AR50" s="107">
        <v>5.0000000000000001E-4</v>
      </c>
      <c r="AS50" s="47">
        <v>8.8000000000000007</v>
      </c>
      <c r="AT50" s="48">
        <v>9</v>
      </c>
      <c r="AU50" t="s">
        <v>384</v>
      </c>
      <c r="AW50" s="107">
        <v>2</v>
      </c>
      <c r="AX50" s="49">
        <v>4.3</v>
      </c>
      <c r="AY50" s="50">
        <v>5.7</v>
      </c>
      <c r="AZ50" t="s">
        <v>384</v>
      </c>
      <c r="BB50" s="107">
        <v>5.0000000000000001E-3</v>
      </c>
      <c r="BC50" s="51" t="s">
        <v>367</v>
      </c>
      <c r="BD50" s="52" t="s">
        <v>367</v>
      </c>
      <c r="BE50" t="s">
        <v>384</v>
      </c>
      <c r="BG50" s="107">
        <v>5.0000000000000001E-4</v>
      </c>
      <c r="BH50" s="53" t="s">
        <v>365</v>
      </c>
      <c r="BI50" s="54" t="s">
        <v>365</v>
      </c>
      <c r="BJ50" t="s">
        <v>384</v>
      </c>
      <c r="BL50" s="107">
        <v>5.0000000000000001E-4</v>
      </c>
      <c r="BM50" s="55">
        <v>7.6999999999999996E-4</v>
      </c>
      <c r="BN50" s="56">
        <v>1.92E-3</v>
      </c>
      <c r="BO50" t="s">
        <v>384</v>
      </c>
      <c r="BQ50" s="107">
        <v>5.0000000000000001E-3</v>
      </c>
      <c r="BR50" s="57" t="s">
        <v>367</v>
      </c>
      <c r="BS50" s="58" t="s">
        <v>367</v>
      </c>
      <c r="BT50" t="s">
        <v>384</v>
      </c>
      <c r="BV50" s="107">
        <v>0.05</v>
      </c>
      <c r="BW50" s="59">
        <v>7.5999999999999998E-2</v>
      </c>
      <c r="BX50" s="60">
        <v>0.41599999999999998</v>
      </c>
      <c r="BY50" t="s">
        <v>384</v>
      </c>
      <c r="CA50" s="107">
        <v>5.0000000000000001E-3</v>
      </c>
      <c r="CB50" s="61" t="s">
        <v>367</v>
      </c>
      <c r="CC50" s="62" t="s">
        <v>367</v>
      </c>
      <c r="CD50" t="s">
        <v>384</v>
      </c>
      <c r="CF50" s="107">
        <v>0.05</v>
      </c>
      <c r="CG50" s="63">
        <v>6.6</v>
      </c>
      <c r="CH50" s="64">
        <v>6.8</v>
      </c>
      <c r="CI50" t="s">
        <v>384</v>
      </c>
      <c r="CK50" s="107">
        <v>5.0000000000000001E-3</v>
      </c>
      <c r="CL50" s="65">
        <v>7.1099999999999997E-2</v>
      </c>
      <c r="CM50" s="66">
        <v>0.18</v>
      </c>
      <c r="CN50" t="s">
        <v>384</v>
      </c>
      <c r="CP50" s="107">
        <v>5.0000000000000002E-5</v>
      </c>
      <c r="CQ50" s="67" t="s">
        <v>373</v>
      </c>
      <c r="CR50" s="68" t="s">
        <v>373</v>
      </c>
      <c r="CS50" t="s">
        <v>384</v>
      </c>
      <c r="CU50" s="107">
        <v>5.0000000000000001E-3</v>
      </c>
      <c r="CV50" s="69" t="s">
        <v>367</v>
      </c>
      <c r="CW50" s="70" t="s">
        <v>367</v>
      </c>
      <c r="CX50" t="s">
        <v>384</v>
      </c>
      <c r="CZ50" s="107">
        <v>5.0000000000000001E-3</v>
      </c>
      <c r="DA50" s="71" t="s">
        <v>367</v>
      </c>
      <c r="DB50" s="72" t="s">
        <v>367</v>
      </c>
      <c r="DC50" t="s">
        <v>384</v>
      </c>
      <c r="DE50" s="107">
        <v>2.5000000000000001E-3</v>
      </c>
      <c r="DF50" s="73" t="s">
        <v>375</v>
      </c>
      <c r="DG50" s="74" t="s">
        <v>375</v>
      </c>
      <c r="DH50" t="s">
        <v>384</v>
      </c>
      <c r="DJ50" s="107">
        <v>5.0000000000000001E-4</v>
      </c>
      <c r="DK50" s="75" t="s">
        <v>365</v>
      </c>
      <c r="DL50" s="76" t="s">
        <v>365</v>
      </c>
      <c r="DM50" t="s">
        <v>384</v>
      </c>
      <c r="DO50" s="107">
        <v>0.05</v>
      </c>
      <c r="DP50" s="77">
        <v>3.8</v>
      </c>
      <c r="DQ50" s="78">
        <v>4</v>
      </c>
      <c r="DR50" t="s">
        <v>384</v>
      </c>
      <c r="DT50" s="107">
        <v>5.0000000000000001E-3</v>
      </c>
      <c r="DU50" s="79" t="s">
        <v>376</v>
      </c>
      <c r="DV50" s="80" t="s">
        <v>376</v>
      </c>
      <c r="DW50" t="s">
        <v>384</v>
      </c>
      <c r="DY50" s="107">
        <v>5.0000000000000001E-3</v>
      </c>
      <c r="DZ50" s="81" t="s">
        <v>367</v>
      </c>
      <c r="EA50" s="82">
        <v>1.11E-2</v>
      </c>
      <c r="EB50" t="s">
        <v>384</v>
      </c>
    </row>
    <row r="51" spans="1:132" x14ac:dyDescent="0.25">
      <c r="A51" s="9" t="s">
        <v>7</v>
      </c>
      <c r="B51" s="9" t="s">
        <v>97</v>
      </c>
      <c r="C51" s="9" t="s">
        <v>9</v>
      </c>
      <c r="D51" s="10">
        <v>43775.409722222219</v>
      </c>
      <c r="E51" s="9" t="s">
        <v>98</v>
      </c>
      <c r="F51" s="9" t="s">
        <v>98</v>
      </c>
      <c r="G51" s="9" t="s">
        <v>11</v>
      </c>
      <c r="I51" s="107">
        <v>2.5000000000000001E-2</v>
      </c>
      <c r="J51" s="33" t="s">
        <v>363</v>
      </c>
      <c r="K51" s="34">
        <v>0.29299999999999998</v>
      </c>
      <c r="L51" t="s">
        <v>384</v>
      </c>
      <c r="N51" s="107">
        <v>5.0000000000000001E-4</v>
      </c>
      <c r="O51" s="35" t="s">
        <v>365</v>
      </c>
      <c r="P51" s="36" t="s">
        <v>365</v>
      </c>
      <c r="Q51" t="s">
        <v>384</v>
      </c>
      <c r="S51" s="107">
        <v>5.0000000000000001E-4</v>
      </c>
      <c r="T51" s="37" t="s">
        <v>365</v>
      </c>
      <c r="U51" s="38">
        <v>8.8000000000000003E-4</v>
      </c>
      <c r="V51" t="s">
        <v>384</v>
      </c>
      <c r="X51" s="107">
        <v>5.0000000000000001E-3</v>
      </c>
      <c r="Y51" s="39">
        <v>3.8199999999999998E-2</v>
      </c>
      <c r="Z51" s="40">
        <v>4.1000000000000002E-2</v>
      </c>
      <c r="AA51" t="s">
        <v>384</v>
      </c>
      <c r="AC51" s="107">
        <v>5.0000000000000001E-4</v>
      </c>
      <c r="AD51" s="41" t="s">
        <v>365</v>
      </c>
      <c r="AE51" s="42" t="s">
        <v>365</v>
      </c>
      <c r="AF51" t="s">
        <v>384</v>
      </c>
      <c r="AH51" s="107">
        <v>2.5000000000000001E-2</v>
      </c>
      <c r="AI51" s="43" t="s">
        <v>369</v>
      </c>
      <c r="AJ51" s="44" t="s">
        <v>369</v>
      </c>
      <c r="AK51" t="s">
        <v>384</v>
      </c>
      <c r="AM51" s="107">
        <v>5.0000000000000001E-4</v>
      </c>
      <c r="AN51" s="45" t="s">
        <v>365</v>
      </c>
      <c r="AO51" s="46" t="s">
        <v>365</v>
      </c>
      <c r="AP51" t="s">
        <v>384</v>
      </c>
      <c r="AR51" s="107">
        <v>5.0000000000000001E-4</v>
      </c>
      <c r="AS51" s="47">
        <v>5.9</v>
      </c>
      <c r="AT51" s="48">
        <v>5.9</v>
      </c>
      <c r="AU51" t="s">
        <v>384</v>
      </c>
      <c r="AW51" s="107">
        <v>2</v>
      </c>
      <c r="AX51" s="49">
        <v>3.9</v>
      </c>
      <c r="AY51" s="50">
        <v>4.0999999999999996</v>
      </c>
      <c r="AZ51" t="s">
        <v>384</v>
      </c>
      <c r="BB51" s="107">
        <v>5.0000000000000001E-3</v>
      </c>
      <c r="BC51" s="51" t="s">
        <v>367</v>
      </c>
      <c r="BD51" s="52" t="s">
        <v>367</v>
      </c>
      <c r="BE51" t="s">
        <v>384</v>
      </c>
      <c r="BG51" s="107">
        <v>5.0000000000000001E-4</v>
      </c>
      <c r="BH51" s="53" t="s">
        <v>365</v>
      </c>
      <c r="BI51" s="54" t="s">
        <v>365</v>
      </c>
      <c r="BJ51" t="s">
        <v>384</v>
      </c>
      <c r="BL51" s="107">
        <v>5.0000000000000001E-4</v>
      </c>
      <c r="BM51" s="55" t="s">
        <v>365</v>
      </c>
      <c r="BN51" s="56">
        <v>1.2800000000000001E-3</v>
      </c>
      <c r="BO51" t="s">
        <v>384</v>
      </c>
      <c r="BQ51" s="107">
        <v>5.0000000000000001E-3</v>
      </c>
      <c r="BR51" s="57" t="s">
        <v>367</v>
      </c>
      <c r="BS51" s="58" t="s">
        <v>367</v>
      </c>
      <c r="BT51" t="s">
        <v>384</v>
      </c>
      <c r="BV51" s="107">
        <v>0.05</v>
      </c>
      <c r="BW51" s="59">
        <v>7.6999999999999999E-2</v>
      </c>
      <c r="BX51" s="60">
        <v>0.45300000000000001</v>
      </c>
      <c r="BY51" t="s">
        <v>384</v>
      </c>
      <c r="CA51" s="107">
        <v>5.0000000000000001E-3</v>
      </c>
      <c r="CB51" s="61" t="s">
        <v>367</v>
      </c>
      <c r="CC51" s="62" t="s">
        <v>367</v>
      </c>
      <c r="CD51" t="s">
        <v>384</v>
      </c>
      <c r="CF51" s="107">
        <v>0.05</v>
      </c>
      <c r="CG51" s="63">
        <v>3.7</v>
      </c>
      <c r="CH51" s="64">
        <v>3.7</v>
      </c>
      <c r="CI51" t="s">
        <v>384</v>
      </c>
      <c r="CK51" s="107">
        <v>5.0000000000000001E-3</v>
      </c>
      <c r="CL51" s="65">
        <v>4.7199999999999999E-2</v>
      </c>
      <c r="CM51" s="66">
        <v>0.18099999999999999</v>
      </c>
      <c r="CN51" t="s">
        <v>384</v>
      </c>
      <c r="CP51" s="107">
        <v>5.0000000000000002E-5</v>
      </c>
      <c r="CQ51" s="67" t="s">
        <v>373</v>
      </c>
      <c r="CR51" s="68" t="s">
        <v>373</v>
      </c>
      <c r="CS51" t="s">
        <v>384</v>
      </c>
      <c r="CU51" s="107">
        <v>5.0000000000000001E-3</v>
      </c>
      <c r="CV51" s="69" t="s">
        <v>367</v>
      </c>
      <c r="CW51" s="70" t="s">
        <v>367</v>
      </c>
      <c r="CX51" t="s">
        <v>384</v>
      </c>
      <c r="CZ51" s="107">
        <v>5.0000000000000001E-3</v>
      </c>
      <c r="DA51" s="71" t="s">
        <v>367</v>
      </c>
      <c r="DB51" s="72" t="s">
        <v>367</v>
      </c>
      <c r="DC51" t="s">
        <v>384</v>
      </c>
      <c r="DE51" s="107">
        <v>2.5000000000000001E-3</v>
      </c>
      <c r="DF51" s="73" t="s">
        <v>375</v>
      </c>
      <c r="DG51" s="74" t="s">
        <v>375</v>
      </c>
      <c r="DH51" t="s">
        <v>384</v>
      </c>
      <c r="DJ51" s="107">
        <v>5.0000000000000001E-4</v>
      </c>
      <c r="DK51" s="75" t="s">
        <v>365</v>
      </c>
      <c r="DL51" s="76" t="s">
        <v>365</v>
      </c>
      <c r="DM51" t="s">
        <v>384</v>
      </c>
      <c r="DO51" s="107">
        <v>0.05</v>
      </c>
      <c r="DP51" s="77">
        <v>3.4</v>
      </c>
      <c r="DQ51" s="78">
        <v>3.4</v>
      </c>
      <c r="DR51" t="s">
        <v>384</v>
      </c>
      <c r="DT51" s="107">
        <v>5.0000000000000001E-3</v>
      </c>
      <c r="DU51" s="79" t="s">
        <v>376</v>
      </c>
      <c r="DV51" s="80" t="s">
        <v>376</v>
      </c>
      <c r="DW51" t="s">
        <v>384</v>
      </c>
      <c r="DY51" s="107">
        <v>5.0000000000000001E-3</v>
      </c>
      <c r="DZ51" s="81" t="s">
        <v>367</v>
      </c>
      <c r="EA51" s="82" t="s">
        <v>367</v>
      </c>
      <c r="EB51" t="s">
        <v>384</v>
      </c>
    </row>
    <row r="52" spans="1:132" x14ac:dyDescent="0.25">
      <c r="A52" s="9" t="s">
        <v>7</v>
      </c>
      <c r="B52" s="9" t="s">
        <v>99</v>
      </c>
      <c r="C52" s="9" t="s">
        <v>9</v>
      </c>
      <c r="D52" s="10">
        <v>43775.443055555559</v>
      </c>
      <c r="E52" s="9" t="s">
        <v>100</v>
      </c>
      <c r="F52" s="9" t="s">
        <v>100</v>
      </c>
      <c r="G52" s="9" t="s">
        <v>11</v>
      </c>
      <c r="I52" s="107">
        <v>2.5000000000000001E-2</v>
      </c>
      <c r="J52" s="33" t="s">
        <v>363</v>
      </c>
      <c r="K52" s="34" t="s">
        <v>363</v>
      </c>
      <c r="L52" t="s">
        <v>384</v>
      </c>
      <c r="N52" s="107">
        <v>5.0000000000000001E-4</v>
      </c>
      <c r="O52" s="35" t="s">
        <v>365</v>
      </c>
      <c r="P52" s="36" t="s">
        <v>365</v>
      </c>
      <c r="Q52" t="s">
        <v>384</v>
      </c>
      <c r="S52" s="107">
        <v>5.0000000000000001E-4</v>
      </c>
      <c r="T52" s="37" t="s">
        <v>365</v>
      </c>
      <c r="U52" s="38" t="s">
        <v>365</v>
      </c>
      <c r="V52" t="s">
        <v>384</v>
      </c>
      <c r="X52" s="107">
        <v>5.0000000000000001E-3</v>
      </c>
      <c r="Y52" s="39">
        <v>4.1000000000000002E-2</v>
      </c>
      <c r="Z52" s="40">
        <v>4.1700000000000001E-2</v>
      </c>
      <c r="AA52" t="s">
        <v>384</v>
      </c>
      <c r="AC52" s="107">
        <v>5.0000000000000001E-4</v>
      </c>
      <c r="AD52" s="41" t="s">
        <v>365</v>
      </c>
      <c r="AE52" s="42" t="s">
        <v>365</v>
      </c>
      <c r="AF52" t="s">
        <v>384</v>
      </c>
      <c r="AH52" s="107">
        <v>2.5000000000000001E-2</v>
      </c>
      <c r="AI52" s="43" t="s">
        <v>369</v>
      </c>
      <c r="AJ52" s="44" t="s">
        <v>369</v>
      </c>
      <c r="AK52" t="s">
        <v>384</v>
      </c>
      <c r="AM52" s="107">
        <v>5.0000000000000001E-4</v>
      </c>
      <c r="AN52" s="45" t="s">
        <v>365</v>
      </c>
      <c r="AO52" s="46" t="s">
        <v>365</v>
      </c>
      <c r="AP52" t="s">
        <v>384</v>
      </c>
      <c r="AR52" s="107">
        <v>5.0000000000000001E-4</v>
      </c>
      <c r="AS52" s="47">
        <v>3</v>
      </c>
      <c r="AT52" s="48">
        <v>3</v>
      </c>
      <c r="AU52" t="s">
        <v>384</v>
      </c>
      <c r="AW52" s="107">
        <v>2</v>
      </c>
      <c r="AX52" s="49">
        <v>4.9000000000000004</v>
      </c>
      <c r="AY52" s="50">
        <v>5.0999999999999996</v>
      </c>
      <c r="AZ52" t="s">
        <v>384</v>
      </c>
      <c r="BB52" s="107">
        <v>5.0000000000000001E-3</v>
      </c>
      <c r="BC52" s="51" t="s">
        <v>367</v>
      </c>
      <c r="BD52" s="52" t="s">
        <v>367</v>
      </c>
      <c r="BE52" t="s">
        <v>384</v>
      </c>
      <c r="BG52" s="107">
        <v>5.0000000000000001E-4</v>
      </c>
      <c r="BH52" s="53" t="s">
        <v>365</v>
      </c>
      <c r="BI52" s="54" t="s">
        <v>365</v>
      </c>
      <c r="BJ52" t="s">
        <v>384</v>
      </c>
      <c r="BL52" s="107">
        <v>5.0000000000000001E-4</v>
      </c>
      <c r="BM52" s="55" t="s">
        <v>365</v>
      </c>
      <c r="BN52" s="56">
        <v>1.2700000000000001E-3</v>
      </c>
      <c r="BO52" t="s">
        <v>384</v>
      </c>
      <c r="BQ52" s="107">
        <v>5.0000000000000001E-3</v>
      </c>
      <c r="BR52" s="57" t="s">
        <v>367</v>
      </c>
      <c r="BS52" s="58" t="s">
        <v>367</v>
      </c>
      <c r="BT52" t="s">
        <v>384</v>
      </c>
      <c r="BV52" s="107">
        <v>0.05</v>
      </c>
      <c r="BW52" s="59">
        <v>0.14000000000000001</v>
      </c>
      <c r="BX52" s="60">
        <v>0.42</v>
      </c>
      <c r="BY52" t="s">
        <v>384</v>
      </c>
      <c r="CA52" s="107">
        <v>5.0000000000000001E-3</v>
      </c>
      <c r="CB52" s="61" t="s">
        <v>367</v>
      </c>
      <c r="CC52" s="62" t="s">
        <v>367</v>
      </c>
      <c r="CD52" t="s">
        <v>384</v>
      </c>
      <c r="CF52" s="107">
        <v>0.05</v>
      </c>
      <c r="CG52" s="63">
        <v>4</v>
      </c>
      <c r="CH52" s="64">
        <v>5.2</v>
      </c>
      <c r="CI52" t="s">
        <v>384</v>
      </c>
      <c r="CK52" s="107">
        <v>5.0000000000000001E-3</v>
      </c>
      <c r="CL52" s="65">
        <v>5.67E-2</v>
      </c>
      <c r="CM52" s="66">
        <v>0.188</v>
      </c>
      <c r="CN52" t="s">
        <v>384</v>
      </c>
      <c r="CP52" s="107">
        <v>5.0000000000000002E-5</v>
      </c>
      <c r="CQ52" s="67" t="s">
        <v>373</v>
      </c>
      <c r="CR52" s="68" t="s">
        <v>373</v>
      </c>
      <c r="CS52" t="s">
        <v>384</v>
      </c>
      <c r="CU52" s="107">
        <v>5.0000000000000001E-3</v>
      </c>
      <c r="CV52" s="69" t="s">
        <v>367</v>
      </c>
      <c r="CW52" s="70" t="s">
        <v>367</v>
      </c>
      <c r="CX52" t="s">
        <v>384</v>
      </c>
      <c r="CZ52" s="107">
        <v>5.0000000000000001E-3</v>
      </c>
      <c r="DA52" s="71" t="s">
        <v>367</v>
      </c>
      <c r="DB52" s="72" t="s">
        <v>367</v>
      </c>
      <c r="DC52" t="s">
        <v>384</v>
      </c>
      <c r="DE52" s="107">
        <v>2.5000000000000001E-3</v>
      </c>
      <c r="DF52" s="73" t="s">
        <v>375</v>
      </c>
      <c r="DG52" s="74" t="s">
        <v>375</v>
      </c>
      <c r="DH52" t="s">
        <v>384</v>
      </c>
      <c r="DJ52" s="107">
        <v>5.0000000000000001E-4</v>
      </c>
      <c r="DK52" s="75" t="s">
        <v>365</v>
      </c>
      <c r="DL52" s="76" t="s">
        <v>365</v>
      </c>
      <c r="DM52" t="s">
        <v>384</v>
      </c>
      <c r="DO52" s="107">
        <v>0.05</v>
      </c>
      <c r="DP52" s="77">
        <v>3.7</v>
      </c>
      <c r="DQ52" s="78">
        <v>4.2</v>
      </c>
      <c r="DR52" t="s">
        <v>384</v>
      </c>
      <c r="DT52" s="107">
        <v>5.0000000000000001E-3</v>
      </c>
      <c r="DU52" s="79" t="s">
        <v>376</v>
      </c>
      <c r="DV52" s="80" t="s">
        <v>376</v>
      </c>
      <c r="DW52" t="s">
        <v>384</v>
      </c>
      <c r="DY52" s="107">
        <v>5.0000000000000001E-3</v>
      </c>
      <c r="DZ52" s="81" t="s">
        <v>367</v>
      </c>
      <c r="EA52" s="82">
        <v>7.6E-3</v>
      </c>
      <c r="EB52" t="s">
        <v>384</v>
      </c>
    </row>
    <row r="53" spans="1:132" x14ac:dyDescent="0.25">
      <c r="A53" s="9" t="s">
        <v>7</v>
      </c>
      <c r="B53" s="9" t="s">
        <v>101</v>
      </c>
      <c r="C53" s="9" t="s">
        <v>9</v>
      </c>
      <c r="D53" s="10">
        <v>43775.488194444442</v>
      </c>
      <c r="E53" s="9" t="s">
        <v>102</v>
      </c>
      <c r="F53" s="9" t="s">
        <v>102</v>
      </c>
      <c r="G53" s="9" t="s">
        <v>11</v>
      </c>
      <c r="I53" s="107">
        <v>2.5000000000000001E-2</v>
      </c>
      <c r="J53" s="33" t="s">
        <v>363</v>
      </c>
      <c r="K53" s="34" t="s">
        <v>363</v>
      </c>
      <c r="L53" t="s">
        <v>384</v>
      </c>
      <c r="N53" s="107">
        <v>5.0000000000000001E-4</v>
      </c>
      <c r="O53" s="35" t="s">
        <v>365</v>
      </c>
      <c r="P53" s="36" t="s">
        <v>365</v>
      </c>
      <c r="Q53" t="s">
        <v>384</v>
      </c>
      <c r="S53" s="107">
        <v>5.0000000000000001E-4</v>
      </c>
      <c r="T53" s="37" t="s">
        <v>365</v>
      </c>
      <c r="U53" s="38" t="s">
        <v>365</v>
      </c>
      <c r="V53" t="s">
        <v>384</v>
      </c>
      <c r="X53" s="107">
        <v>5.0000000000000001E-3</v>
      </c>
      <c r="Y53" s="39">
        <v>3.56E-2</v>
      </c>
      <c r="Z53" s="40">
        <v>4.0500000000000001E-2</v>
      </c>
      <c r="AA53" t="s">
        <v>384</v>
      </c>
      <c r="AC53" s="107">
        <v>5.0000000000000001E-4</v>
      </c>
      <c r="AD53" s="41" t="s">
        <v>365</v>
      </c>
      <c r="AE53" s="42" t="s">
        <v>365</v>
      </c>
      <c r="AF53" t="s">
        <v>384</v>
      </c>
      <c r="AH53" s="107">
        <v>2.5000000000000001E-2</v>
      </c>
      <c r="AI53" s="43" t="s">
        <v>369</v>
      </c>
      <c r="AJ53" s="44" t="s">
        <v>369</v>
      </c>
      <c r="AK53" t="s">
        <v>384</v>
      </c>
      <c r="AM53" s="107">
        <v>5.0000000000000001E-4</v>
      </c>
      <c r="AN53" s="45" t="s">
        <v>365</v>
      </c>
      <c r="AO53" s="46" t="s">
        <v>365</v>
      </c>
      <c r="AP53" t="s">
        <v>384</v>
      </c>
      <c r="AR53" s="107">
        <v>5.0000000000000001E-4</v>
      </c>
      <c r="AS53" s="47">
        <v>3.2</v>
      </c>
      <c r="AT53" s="48">
        <v>3.2</v>
      </c>
      <c r="AU53" t="s">
        <v>384</v>
      </c>
      <c r="AW53" s="107">
        <v>2</v>
      </c>
      <c r="AX53" s="49">
        <v>4.5999999999999996</v>
      </c>
      <c r="AY53" s="50">
        <v>5</v>
      </c>
      <c r="AZ53" t="s">
        <v>384</v>
      </c>
      <c r="BB53" s="107">
        <v>5.0000000000000001E-3</v>
      </c>
      <c r="BC53" s="51" t="s">
        <v>367</v>
      </c>
      <c r="BD53" s="52" t="s">
        <v>367</v>
      </c>
      <c r="BE53" t="s">
        <v>384</v>
      </c>
      <c r="BG53" s="107">
        <v>5.0000000000000001E-4</v>
      </c>
      <c r="BH53" s="53" t="s">
        <v>365</v>
      </c>
      <c r="BI53" s="54" t="s">
        <v>365</v>
      </c>
      <c r="BJ53" t="s">
        <v>384</v>
      </c>
      <c r="BL53" s="107">
        <v>5.0000000000000001E-4</v>
      </c>
      <c r="BM53" s="55" t="s">
        <v>365</v>
      </c>
      <c r="BN53" s="56">
        <v>1.5399999999999999E-3</v>
      </c>
      <c r="BO53" t="s">
        <v>384</v>
      </c>
      <c r="BQ53" s="107">
        <v>5.0000000000000001E-3</v>
      </c>
      <c r="BR53" s="57" t="s">
        <v>367</v>
      </c>
      <c r="BS53" s="58" t="s">
        <v>367</v>
      </c>
      <c r="BT53" t="s">
        <v>384</v>
      </c>
      <c r="BV53" s="107">
        <v>0.05</v>
      </c>
      <c r="BW53" s="59">
        <v>0.109</v>
      </c>
      <c r="BX53" s="60">
        <v>0.40899999999999997</v>
      </c>
      <c r="BY53" t="s">
        <v>384</v>
      </c>
      <c r="CA53" s="107">
        <v>5.0000000000000001E-3</v>
      </c>
      <c r="CB53" s="61" t="s">
        <v>367</v>
      </c>
      <c r="CC53" s="62" t="s">
        <v>367</v>
      </c>
      <c r="CD53" t="s">
        <v>384</v>
      </c>
      <c r="CF53" s="107">
        <v>0.05</v>
      </c>
      <c r="CG53" s="63">
        <v>3.9</v>
      </c>
      <c r="CH53" s="64">
        <v>4.5</v>
      </c>
      <c r="CI53" t="s">
        <v>384</v>
      </c>
      <c r="CK53" s="107">
        <v>5.0000000000000001E-3</v>
      </c>
      <c r="CL53" s="65">
        <v>3.3000000000000002E-2</v>
      </c>
      <c r="CM53" s="66">
        <v>0.14499999999999999</v>
      </c>
      <c r="CN53" t="s">
        <v>384</v>
      </c>
      <c r="CP53" s="107">
        <v>5.0000000000000002E-5</v>
      </c>
      <c r="CQ53" s="67" t="s">
        <v>373</v>
      </c>
      <c r="CR53" s="68" t="s">
        <v>373</v>
      </c>
      <c r="CS53" t="s">
        <v>384</v>
      </c>
      <c r="CU53" s="107">
        <v>5.0000000000000001E-3</v>
      </c>
      <c r="CV53" s="69" t="s">
        <v>367</v>
      </c>
      <c r="CW53" s="70" t="s">
        <v>367</v>
      </c>
      <c r="CX53" t="s">
        <v>384</v>
      </c>
      <c r="CZ53" s="107">
        <v>5.0000000000000001E-3</v>
      </c>
      <c r="DA53" s="71" t="s">
        <v>367</v>
      </c>
      <c r="DB53" s="72" t="s">
        <v>367</v>
      </c>
      <c r="DC53" t="s">
        <v>384</v>
      </c>
      <c r="DE53" s="107">
        <v>2.5000000000000001E-3</v>
      </c>
      <c r="DF53" s="73" t="s">
        <v>375</v>
      </c>
      <c r="DG53" s="74" t="s">
        <v>375</v>
      </c>
      <c r="DH53" t="s">
        <v>384</v>
      </c>
      <c r="DJ53" s="107">
        <v>5.0000000000000001E-4</v>
      </c>
      <c r="DK53" s="75" t="s">
        <v>365</v>
      </c>
      <c r="DL53" s="76" t="s">
        <v>365</v>
      </c>
      <c r="DM53" t="s">
        <v>384</v>
      </c>
      <c r="DO53" s="107">
        <v>0.05</v>
      </c>
      <c r="DP53" s="77">
        <v>3.8</v>
      </c>
      <c r="DQ53" s="78">
        <v>3.9</v>
      </c>
      <c r="DR53" t="s">
        <v>384</v>
      </c>
      <c r="DT53" s="107">
        <v>5.0000000000000001E-3</v>
      </c>
      <c r="DU53" s="79" t="s">
        <v>376</v>
      </c>
      <c r="DV53" s="80" t="s">
        <v>376</v>
      </c>
      <c r="DW53" t="s">
        <v>384</v>
      </c>
      <c r="DY53" s="107">
        <v>5.0000000000000001E-3</v>
      </c>
      <c r="DZ53" s="81" t="s">
        <v>367</v>
      </c>
      <c r="EA53" s="82" t="s">
        <v>367</v>
      </c>
      <c r="EB53" t="s">
        <v>384</v>
      </c>
    </row>
    <row r="54" spans="1:132" x14ac:dyDescent="0.25">
      <c r="A54" s="9" t="s">
        <v>7</v>
      </c>
      <c r="B54" s="9" t="s">
        <v>103</v>
      </c>
      <c r="C54" s="9" t="s">
        <v>9</v>
      </c>
      <c r="D54" s="10">
        <v>43776.395833333336</v>
      </c>
      <c r="E54" s="9" t="s">
        <v>104</v>
      </c>
      <c r="F54" s="9" t="s">
        <v>104</v>
      </c>
      <c r="G54" s="9" t="s">
        <v>11</v>
      </c>
      <c r="I54" s="107">
        <v>2.5000000000000001E-2</v>
      </c>
      <c r="J54" s="33">
        <v>0.108</v>
      </c>
      <c r="K54" s="34">
        <v>0.65200000000000002</v>
      </c>
      <c r="L54" t="s">
        <v>384</v>
      </c>
      <c r="N54" s="107">
        <v>5.0000000000000001E-4</v>
      </c>
      <c r="O54" s="35" t="s">
        <v>365</v>
      </c>
      <c r="P54" s="36" t="s">
        <v>365</v>
      </c>
      <c r="Q54" t="s">
        <v>384</v>
      </c>
      <c r="S54" s="107">
        <v>5.0000000000000001E-4</v>
      </c>
      <c r="T54" s="37" t="s">
        <v>365</v>
      </c>
      <c r="U54" s="38">
        <v>1.0399999999999999E-3</v>
      </c>
      <c r="V54" t="s">
        <v>384</v>
      </c>
      <c r="X54" s="107">
        <v>5.0000000000000001E-3</v>
      </c>
      <c r="Y54" s="39">
        <v>3.6799999999999999E-2</v>
      </c>
      <c r="Z54" s="40">
        <v>3.9300000000000002E-2</v>
      </c>
      <c r="AA54" t="s">
        <v>384</v>
      </c>
      <c r="AC54" s="107">
        <v>5.0000000000000001E-4</v>
      </c>
      <c r="AD54" s="41" t="s">
        <v>365</v>
      </c>
      <c r="AE54" s="42" t="s">
        <v>365</v>
      </c>
      <c r="AF54" t="s">
        <v>384</v>
      </c>
      <c r="AH54" s="107">
        <v>2.5000000000000001E-2</v>
      </c>
      <c r="AI54" s="43" t="s">
        <v>369</v>
      </c>
      <c r="AJ54" s="44" t="s">
        <v>369</v>
      </c>
      <c r="AK54" t="s">
        <v>384</v>
      </c>
      <c r="AM54" s="107">
        <v>5.0000000000000001E-4</v>
      </c>
      <c r="AN54" s="45" t="s">
        <v>365</v>
      </c>
      <c r="AO54" s="46" t="s">
        <v>365</v>
      </c>
      <c r="AP54" t="s">
        <v>384</v>
      </c>
      <c r="AR54" s="107">
        <v>5.0000000000000001E-4</v>
      </c>
      <c r="AS54" s="47">
        <v>5.8</v>
      </c>
      <c r="AT54" s="48">
        <v>6.7</v>
      </c>
      <c r="AU54" t="s">
        <v>384</v>
      </c>
      <c r="AW54" s="107">
        <v>2</v>
      </c>
      <c r="AX54" s="49">
        <v>4.5</v>
      </c>
      <c r="AY54" s="50">
        <v>4.5</v>
      </c>
      <c r="AZ54" t="s">
        <v>384</v>
      </c>
      <c r="BB54" s="107">
        <v>5.0000000000000001E-3</v>
      </c>
      <c r="BC54" s="51" t="s">
        <v>367</v>
      </c>
      <c r="BD54" s="52" t="s">
        <v>367</v>
      </c>
      <c r="BE54" t="s">
        <v>384</v>
      </c>
      <c r="BG54" s="107">
        <v>5.0000000000000001E-4</v>
      </c>
      <c r="BH54" s="53" t="s">
        <v>365</v>
      </c>
      <c r="BI54" s="54" t="s">
        <v>365</v>
      </c>
      <c r="BJ54" t="s">
        <v>384</v>
      </c>
      <c r="BL54" s="107">
        <v>5.0000000000000001E-4</v>
      </c>
      <c r="BM54" s="55" t="s">
        <v>365</v>
      </c>
      <c r="BN54" s="56">
        <v>3.9300000000000003E-3</v>
      </c>
      <c r="BO54" t="s">
        <v>384</v>
      </c>
      <c r="BQ54" s="107">
        <v>5.0000000000000001E-3</v>
      </c>
      <c r="BR54" s="57" t="s">
        <v>367</v>
      </c>
      <c r="BS54" s="58" t="s">
        <v>367</v>
      </c>
      <c r="BT54" t="s">
        <v>384</v>
      </c>
      <c r="BV54" s="107">
        <v>0.05</v>
      </c>
      <c r="BW54" s="59">
        <v>0.153</v>
      </c>
      <c r="BX54" s="60">
        <v>1.1000000000000001</v>
      </c>
      <c r="BY54" t="s">
        <v>384</v>
      </c>
      <c r="CA54" s="107">
        <v>5.0000000000000001E-3</v>
      </c>
      <c r="CB54" s="61" t="s">
        <v>367</v>
      </c>
      <c r="CC54" s="62" t="s">
        <v>367</v>
      </c>
      <c r="CD54" t="s">
        <v>384</v>
      </c>
      <c r="CF54" s="107">
        <v>0.05</v>
      </c>
      <c r="CG54" s="63">
        <v>3.3</v>
      </c>
      <c r="CH54" s="64">
        <v>3.8</v>
      </c>
      <c r="CI54" t="s">
        <v>384</v>
      </c>
      <c r="CK54" s="107">
        <v>5.0000000000000001E-3</v>
      </c>
      <c r="CL54" s="65">
        <v>3.5099999999999999E-2</v>
      </c>
      <c r="CM54" s="66">
        <v>0.27600000000000002</v>
      </c>
      <c r="CN54" t="s">
        <v>384</v>
      </c>
      <c r="CP54" s="107">
        <v>5.0000000000000002E-5</v>
      </c>
      <c r="CQ54" s="67" t="s">
        <v>373</v>
      </c>
      <c r="CR54" s="68" t="s">
        <v>373</v>
      </c>
      <c r="CS54" t="s">
        <v>384</v>
      </c>
      <c r="CU54" s="107">
        <v>5.0000000000000001E-3</v>
      </c>
      <c r="CV54" s="69" t="s">
        <v>367</v>
      </c>
      <c r="CW54" s="70" t="s">
        <v>367</v>
      </c>
      <c r="CX54" t="s">
        <v>384</v>
      </c>
      <c r="CZ54" s="107">
        <v>5.0000000000000001E-3</v>
      </c>
      <c r="DA54" s="71" t="s">
        <v>367</v>
      </c>
      <c r="DB54" s="72" t="s">
        <v>367</v>
      </c>
      <c r="DC54" t="s">
        <v>384</v>
      </c>
      <c r="DE54" s="107">
        <v>2.5000000000000001E-3</v>
      </c>
      <c r="DF54" s="73" t="s">
        <v>375</v>
      </c>
      <c r="DG54" s="74" t="s">
        <v>375</v>
      </c>
      <c r="DH54" t="s">
        <v>384</v>
      </c>
      <c r="DJ54" s="107">
        <v>5.0000000000000001E-4</v>
      </c>
      <c r="DK54" s="75" t="s">
        <v>365</v>
      </c>
      <c r="DL54" s="76" t="s">
        <v>365</v>
      </c>
      <c r="DM54" t="s">
        <v>384</v>
      </c>
      <c r="DO54" s="107">
        <v>0.05</v>
      </c>
      <c r="DP54" s="77">
        <v>3.1</v>
      </c>
      <c r="DQ54" s="78">
        <v>3.2</v>
      </c>
      <c r="DR54" t="s">
        <v>384</v>
      </c>
      <c r="DT54" s="107">
        <v>5.0000000000000001E-3</v>
      </c>
      <c r="DU54" s="79" t="s">
        <v>376</v>
      </c>
      <c r="DV54" s="80" t="s">
        <v>376</v>
      </c>
      <c r="DW54" t="s">
        <v>384</v>
      </c>
      <c r="DY54" s="107">
        <v>5.0000000000000001E-3</v>
      </c>
      <c r="DZ54" s="81" t="s">
        <v>367</v>
      </c>
      <c r="EA54" s="82">
        <v>1.84E-2</v>
      </c>
      <c r="EB54" t="s">
        <v>384</v>
      </c>
    </row>
    <row r="55" spans="1:132" x14ac:dyDescent="0.25">
      <c r="A55" s="9" t="s">
        <v>7</v>
      </c>
      <c r="B55" s="9" t="s">
        <v>105</v>
      </c>
      <c r="C55" s="9" t="s">
        <v>9</v>
      </c>
      <c r="D55" s="10">
        <v>43776.438888888886</v>
      </c>
      <c r="E55" s="9" t="s">
        <v>106</v>
      </c>
      <c r="F55" s="9" t="s">
        <v>106</v>
      </c>
      <c r="G55" s="9" t="s">
        <v>11</v>
      </c>
      <c r="I55" s="107">
        <v>2.5000000000000001E-2</v>
      </c>
      <c r="J55" s="33">
        <v>0.1</v>
      </c>
      <c r="K55" s="34">
        <v>0.45200000000000001</v>
      </c>
      <c r="L55" t="s">
        <v>384</v>
      </c>
      <c r="N55" s="107">
        <v>5.0000000000000001E-4</v>
      </c>
      <c r="O55" s="35" t="s">
        <v>365</v>
      </c>
      <c r="P55" s="36" t="s">
        <v>365</v>
      </c>
      <c r="Q55" t="s">
        <v>384</v>
      </c>
      <c r="S55" s="107">
        <v>5.0000000000000001E-4</v>
      </c>
      <c r="T55" s="37" t="s">
        <v>365</v>
      </c>
      <c r="U55" s="38">
        <v>9.3999999999999997E-4</v>
      </c>
      <c r="V55" t="s">
        <v>384</v>
      </c>
      <c r="X55" s="107">
        <v>5.0000000000000001E-3</v>
      </c>
      <c r="Y55" s="39">
        <v>3.6499999999999998E-2</v>
      </c>
      <c r="Z55" s="40">
        <v>4.4900000000000002E-2</v>
      </c>
      <c r="AA55" t="s">
        <v>384</v>
      </c>
      <c r="AC55" s="107">
        <v>5.0000000000000001E-4</v>
      </c>
      <c r="AD55" s="41" t="s">
        <v>365</v>
      </c>
      <c r="AE55" s="42" t="s">
        <v>365</v>
      </c>
      <c r="AF55" t="s">
        <v>384</v>
      </c>
      <c r="AH55" s="107">
        <v>2.5000000000000001E-2</v>
      </c>
      <c r="AI55" s="43" t="s">
        <v>369</v>
      </c>
      <c r="AJ55" s="44" t="s">
        <v>369</v>
      </c>
      <c r="AK55" t="s">
        <v>384</v>
      </c>
      <c r="AM55" s="107">
        <v>5.0000000000000001E-4</v>
      </c>
      <c r="AN55" s="45" t="s">
        <v>365</v>
      </c>
      <c r="AO55" s="46" t="s">
        <v>365</v>
      </c>
      <c r="AP55" t="s">
        <v>384</v>
      </c>
      <c r="AR55" s="107">
        <v>5.0000000000000001E-4</v>
      </c>
      <c r="AS55" s="47">
        <v>6.3</v>
      </c>
      <c r="AT55" s="48">
        <v>6.7</v>
      </c>
      <c r="AU55" t="s">
        <v>384</v>
      </c>
      <c r="AW55" s="107">
        <v>2</v>
      </c>
      <c r="AX55" s="49">
        <v>4.7</v>
      </c>
      <c r="AY55" s="50">
        <v>4.7</v>
      </c>
      <c r="AZ55" t="s">
        <v>384</v>
      </c>
      <c r="BB55" s="107">
        <v>5.0000000000000001E-3</v>
      </c>
      <c r="BC55" s="51" t="s">
        <v>367</v>
      </c>
      <c r="BD55" s="52" t="s">
        <v>367</v>
      </c>
      <c r="BE55" t="s">
        <v>384</v>
      </c>
      <c r="BG55" s="107">
        <v>5.0000000000000001E-4</v>
      </c>
      <c r="BH55" s="53" t="s">
        <v>365</v>
      </c>
      <c r="BI55" s="54" t="s">
        <v>365</v>
      </c>
      <c r="BJ55" t="s">
        <v>384</v>
      </c>
      <c r="BL55" s="107">
        <v>5.0000000000000001E-4</v>
      </c>
      <c r="BM55" s="55" t="s">
        <v>365</v>
      </c>
      <c r="BN55" s="56" t="s">
        <v>365</v>
      </c>
      <c r="BO55" t="s">
        <v>384</v>
      </c>
      <c r="BQ55" s="107">
        <v>5.0000000000000001E-3</v>
      </c>
      <c r="BR55" s="57" t="s">
        <v>367</v>
      </c>
      <c r="BS55" s="58" t="s">
        <v>367</v>
      </c>
      <c r="BT55" t="s">
        <v>384</v>
      </c>
      <c r="BV55" s="107">
        <v>0.05</v>
      </c>
      <c r="BW55" s="59">
        <v>0.16200000000000001</v>
      </c>
      <c r="BX55" s="60">
        <v>0.79600000000000004</v>
      </c>
      <c r="BY55" t="s">
        <v>384</v>
      </c>
      <c r="CA55" s="107">
        <v>5.0000000000000001E-3</v>
      </c>
      <c r="CB55" s="61" t="s">
        <v>367</v>
      </c>
      <c r="CC55" s="62" t="s">
        <v>367</v>
      </c>
      <c r="CD55" t="s">
        <v>384</v>
      </c>
      <c r="CF55" s="107">
        <v>0.05</v>
      </c>
      <c r="CG55" s="63">
        <v>3.4</v>
      </c>
      <c r="CH55" s="64">
        <v>4.0999999999999996</v>
      </c>
      <c r="CI55" t="s">
        <v>384</v>
      </c>
      <c r="CK55" s="107">
        <v>5.0000000000000001E-3</v>
      </c>
      <c r="CL55" s="65">
        <v>2.1600000000000001E-2</v>
      </c>
      <c r="CM55" s="66">
        <v>3.3399999999999999E-2</v>
      </c>
      <c r="CN55" t="s">
        <v>384</v>
      </c>
      <c r="CP55" s="107">
        <v>5.0000000000000002E-5</v>
      </c>
      <c r="CQ55" s="67" t="s">
        <v>373</v>
      </c>
      <c r="CR55" s="68" t="s">
        <v>373</v>
      </c>
      <c r="CS55" t="s">
        <v>384</v>
      </c>
      <c r="CU55" s="107">
        <v>5.0000000000000001E-3</v>
      </c>
      <c r="CV55" s="69" t="s">
        <v>367</v>
      </c>
      <c r="CW55" s="70" t="s">
        <v>367</v>
      </c>
      <c r="CX55" t="s">
        <v>384</v>
      </c>
      <c r="CZ55" s="107">
        <v>5.0000000000000001E-3</v>
      </c>
      <c r="DA55" s="71" t="s">
        <v>367</v>
      </c>
      <c r="DB55" s="72" t="s">
        <v>367</v>
      </c>
      <c r="DC55" t="s">
        <v>384</v>
      </c>
      <c r="DE55" s="107">
        <v>2.5000000000000001E-3</v>
      </c>
      <c r="DF55" s="73" t="s">
        <v>375</v>
      </c>
      <c r="DG55" s="74" t="s">
        <v>375</v>
      </c>
      <c r="DH55" t="s">
        <v>384</v>
      </c>
      <c r="DJ55" s="107">
        <v>5.0000000000000001E-4</v>
      </c>
      <c r="DK55" s="75" t="s">
        <v>365</v>
      </c>
      <c r="DL55" s="76" t="s">
        <v>365</v>
      </c>
      <c r="DM55" t="s">
        <v>384</v>
      </c>
      <c r="DO55" s="107">
        <v>0.05</v>
      </c>
      <c r="DP55" s="77">
        <v>3.1</v>
      </c>
      <c r="DQ55" s="78">
        <v>3.5</v>
      </c>
      <c r="DR55" t="s">
        <v>384</v>
      </c>
      <c r="DT55" s="107">
        <v>5.0000000000000001E-3</v>
      </c>
      <c r="DU55" s="79" t="s">
        <v>376</v>
      </c>
      <c r="DV55" s="80" t="s">
        <v>376</v>
      </c>
      <c r="DW55" t="s">
        <v>384</v>
      </c>
      <c r="DY55" s="107">
        <v>5.0000000000000001E-3</v>
      </c>
      <c r="DZ55" s="81" t="s">
        <v>367</v>
      </c>
      <c r="EA55" s="82">
        <v>7.6E-3</v>
      </c>
      <c r="EB55" t="s">
        <v>384</v>
      </c>
    </row>
    <row r="56" spans="1:132" x14ac:dyDescent="0.25">
      <c r="A56" s="9" t="s">
        <v>7</v>
      </c>
      <c r="B56" s="9" t="s">
        <v>107</v>
      </c>
      <c r="C56" s="9" t="s">
        <v>9</v>
      </c>
      <c r="D56" s="10">
        <v>43777.408333333333</v>
      </c>
      <c r="E56" s="9" t="s">
        <v>108</v>
      </c>
      <c r="F56" s="9" t="s">
        <v>108</v>
      </c>
      <c r="G56" s="9" t="s">
        <v>11</v>
      </c>
      <c r="I56" s="107">
        <v>2.5000000000000001E-2</v>
      </c>
      <c r="J56" s="33">
        <v>5.0500000000000003E-2</v>
      </c>
      <c r="K56" s="34">
        <v>8.0299999999999996E-2</v>
      </c>
      <c r="L56" t="s">
        <v>384</v>
      </c>
      <c r="N56" s="107">
        <v>5.0000000000000001E-4</v>
      </c>
      <c r="O56" s="35" t="s">
        <v>365</v>
      </c>
      <c r="P56" s="36" t="s">
        <v>365</v>
      </c>
      <c r="Q56" t="s">
        <v>384</v>
      </c>
      <c r="S56" s="107">
        <v>5.0000000000000001E-4</v>
      </c>
      <c r="T56" s="37" t="s">
        <v>365</v>
      </c>
      <c r="U56" s="38" t="s">
        <v>365</v>
      </c>
      <c r="V56" t="s">
        <v>384</v>
      </c>
      <c r="X56" s="107">
        <v>5.0000000000000001E-3</v>
      </c>
      <c r="Y56" s="39">
        <v>1.7500000000000002E-2</v>
      </c>
      <c r="Z56" s="40">
        <v>3.2399999999999998E-2</v>
      </c>
      <c r="AA56" t="s">
        <v>384</v>
      </c>
      <c r="AC56" s="107">
        <v>5.0000000000000001E-4</v>
      </c>
      <c r="AD56" s="41" t="s">
        <v>365</v>
      </c>
      <c r="AE56" s="42" t="s">
        <v>365</v>
      </c>
      <c r="AF56" t="s">
        <v>384</v>
      </c>
      <c r="AH56" s="107">
        <v>2.5000000000000001E-2</v>
      </c>
      <c r="AI56" s="43" t="s">
        <v>369</v>
      </c>
      <c r="AJ56" s="44" t="s">
        <v>369</v>
      </c>
      <c r="AK56" t="s">
        <v>384</v>
      </c>
      <c r="AM56" s="107">
        <v>5.0000000000000001E-4</v>
      </c>
      <c r="AN56" s="45" t="s">
        <v>365</v>
      </c>
      <c r="AO56" s="46" t="s">
        <v>365</v>
      </c>
      <c r="AP56" t="s">
        <v>384</v>
      </c>
      <c r="AR56" s="107">
        <v>5.0000000000000001E-4</v>
      </c>
      <c r="AS56" s="47">
        <v>2.6</v>
      </c>
      <c r="AT56" s="48">
        <v>4.5999999999999996</v>
      </c>
      <c r="AU56" t="s">
        <v>384</v>
      </c>
      <c r="AW56" s="107">
        <v>2</v>
      </c>
      <c r="AX56" s="49">
        <v>4.7</v>
      </c>
      <c r="AY56" s="50">
        <v>5.0999999999999996</v>
      </c>
      <c r="AZ56" t="s">
        <v>384</v>
      </c>
      <c r="BB56" s="107">
        <v>5.0000000000000001E-3</v>
      </c>
      <c r="BC56" s="51" t="s">
        <v>367</v>
      </c>
      <c r="BD56" s="52" t="s">
        <v>367</v>
      </c>
      <c r="BE56" t="s">
        <v>384</v>
      </c>
      <c r="BG56" s="107">
        <v>5.0000000000000001E-4</v>
      </c>
      <c r="BH56" s="53" t="s">
        <v>365</v>
      </c>
      <c r="BI56" s="54" t="s">
        <v>365</v>
      </c>
      <c r="BJ56" t="s">
        <v>384</v>
      </c>
      <c r="BL56" s="107">
        <v>5.0000000000000001E-4</v>
      </c>
      <c r="BM56" s="55" t="s">
        <v>365</v>
      </c>
      <c r="BN56" s="56" t="s">
        <v>365</v>
      </c>
      <c r="BO56" t="s">
        <v>384</v>
      </c>
      <c r="BQ56" s="107">
        <v>5.0000000000000001E-3</v>
      </c>
      <c r="BR56" s="57" t="s">
        <v>367</v>
      </c>
      <c r="BS56" s="58" t="s">
        <v>367</v>
      </c>
      <c r="BT56" t="s">
        <v>384</v>
      </c>
      <c r="BV56" s="107">
        <v>0.05</v>
      </c>
      <c r="BW56" s="59">
        <v>0.11799999999999999</v>
      </c>
      <c r="BX56" s="60">
        <v>0.54800000000000004</v>
      </c>
      <c r="BY56" t="s">
        <v>384</v>
      </c>
      <c r="CA56" s="107">
        <v>5.0000000000000001E-3</v>
      </c>
      <c r="CB56" s="61" t="s">
        <v>367</v>
      </c>
      <c r="CC56" s="62" t="s">
        <v>367</v>
      </c>
      <c r="CD56" t="s">
        <v>384</v>
      </c>
      <c r="CF56" s="107">
        <v>0.05</v>
      </c>
      <c r="CG56" s="63">
        <v>1.8</v>
      </c>
      <c r="CH56" s="64">
        <v>3.1</v>
      </c>
      <c r="CI56" t="s">
        <v>384</v>
      </c>
      <c r="CK56" s="107">
        <v>5.0000000000000001E-3</v>
      </c>
      <c r="CL56" s="65">
        <v>1.6500000000000001E-2</v>
      </c>
      <c r="CM56" s="66">
        <v>0.128</v>
      </c>
      <c r="CN56" t="s">
        <v>384</v>
      </c>
      <c r="CP56" s="107">
        <v>5.0000000000000002E-5</v>
      </c>
      <c r="CQ56" s="67" t="s">
        <v>373</v>
      </c>
      <c r="CR56" s="68" t="s">
        <v>373</v>
      </c>
      <c r="CS56" t="s">
        <v>384</v>
      </c>
      <c r="CU56" s="107">
        <v>5.0000000000000001E-3</v>
      </c>
      <c r="CV56" s="69" t="s">
        <v>367</v>
      </c>
      <c r="CW56" s="70" t="s">
        <v>367</v>
      </c>
      <c r="CX56" t="s">
        <v>384</v>
      </c>
      <c r="CZ56" s="107">
        <v>5.0000000000000001E-3</v>
      </c>
      <c r="DA56" s="71" t="s">
        <v>367</v>
      </c>
      <c r="DB56" s="72" t="s">
        <v>367</v>
      </c>
      <c r="DC56" t="s">
        <v>384</v>
      </c>
      <c r="DE56" s="107">
        <v>2.5000000000000001E-3</v>
      </c>
      <c r="DF56" s="73" t="s">
        <v>375</v>
      </c>
      <c r="DG56" s="74" t="s">
        <v>375</v>
      </c>
      <c r="DH56" t="s">
        <v>384</v>
      </c>
      <c r="DJ56" s="107">
        <v>5.0000000000000001E-4</v>
      </c>
      <c r="DK56" s="75" t="s">
        <v>365</v>
      </c>
      <c r="DL56" s="76" t="s">
        <v>365</v>
      </c>
      <c r="DM56" t="s">
        <v>384</v>
      </c>
      <c r="DO56" s="107">
        <v>0.05</v>
      </c>
      <c r="DP56" s="77">
        <v>3.1</v>
      </c>
      <c r="DQ56" s="78">
        <v>4.2</v>
      </c>
      <c r="DR56" t="s">
        <v>384</v>
      </c>
      <c r="DT56" s="107">
        <v>5.0000000000000001E-3</v>
      </c>
      <c r="DU56" s="79" t="s">
        <v>376</v>
      </c>
      <c r="DV56" s="80" t="s">
        <v>376</v>
      </c>
      <c r="DW56" t="s">
        <v>384</v>
      </c>
      <c r="DY56" s="107">
        <v>5.0000000000000001E-3</v>
      </c>
      <c r="DZ56" s="81" t="s">
        <v>367</v>
      </c>
      <c r="EA56" s="82" t="s">
        <v>367</v>
      </c>
      <c r="EB56" t="s">
        <v>384</v>
      </c>
    </row>
    <row r="57" spans="1:132" x14ac:dyDescent="0.25">
      <c r="A57" s="9" t="s">
        <v>7</v>
      </c>
      <c r="B57" s="9" t="s">
        <v>109</v>
      </c>
      <c r="C57" s="9" t="s">
        <v>9</v>
      </c>
      <c r="D57" s="10">
        <v>43773.556250000001</v>
      </c>
      <c r="E57" s="9" t="s">
        <v>110</v>
      </c>
      <c r="F57" s="9" t="s">
        <v>110</v>
      </c>
      <c r="G57" s="9" t="s">
        <v>11</v>
      </c>
      <c r="I57" s="107">
        <v>2.5000000000000001E-2</v>
      </c>
      <c r="J57" s="33">
        <v>5.79E-2</v>
      </c>
      <c r="K57" s="34">
        <v>0.21099999999999999</v>
      </c>
      <c r="L57" t="s">
        <v>384</v>
      </c>
      <c r="N57" s="107">
        <v>5.0000000000000001E-4</v>
      </c>
      <c r="O57" s="35" t="s">
        <v>365</v>
      </c>
      <c r="P57" s="36" t="s">
        <v>365</v>
      </c>
      <c r="Q57" t="s">
        <v>384</v>
      </c>
      <c r="S57" s="107">
        <v>5.0000000000000001E-4</v>
      </c>
      <c r="T57" s="37" t="s">
        <v>365</v>
      </c>
      <c r="U57" s="38" t="s">
        <v>365</v>
      </c>
      <c r="V57" t="s">
        <v>384</v>
      </c>
      <c r="X57" s="107">
        <v>5.0000000000000001E-3</v>
      </c>
      <c r="Y57" s="39" t="s">
        <v>367</v>
      </c>
      <c r="Z57" s="40">
        <v>5.7999999999999996E-3</v>
      </c>
      <c r="AA57" t="s">
        <v>384</v>
      </c>
      <c r="AC57" s="107">
        <v>5.0000000000000001E-4</v>
      </c>
      <c r="AD57" s="41" t="s">
        <v>365</v>
      </c>
      <c r="AE57" s="42" t="s">
        <v>365</v>
      </c>
      <c r="AF57" t="s">
        <v>384</v>
      </c>
      <c r="AH57" s="107">
        <v>2.5000000000000001E-2</v>
      </c>
      <c r="AI57" s="43" t="s">
        <v>369</v>
      </c>
      <c r="AJ57" s="44" t="s">
        <v>369</v>
      </c>
      <c r="AK57" t="s">
        <v>384</v>
      </c>
      <c r="AM57" s="107">
        <v>5.0000000000000001E-4</v>
      </c>
      <c r="AN57" s="45" t="s">
        <v>365</v>
      </c>
      <c r="AO57" s="46" t="s">
        <v>365</v>
      </c>
      <c r="AP57" t="s">
        <v>384</v>
      </c>
      <c r="AR57" s="107">
        <v>5.0000000000000001E-4</v>
      </c>
      <c r="AS57" s="47">
        <v>0.20799999999999999</v>
      </c>
      <c r="AT57" s="48">
        <v>0.59899999999999998</v>
      </c>
      <c r="AU57" t="s">
        <v>384</v>
      </c>
      <c r="AW57" s="107">
        <v>2</v>
      </c>
      <c r="AX57" s="49">
        <v>5.3</v>
      </c>
      <c r="AY57" s="50">
        <v>5.7</v>
      </c>
      <c r="AZ57" t="s">
        <v>384</v>
      </c>
      <c r="BB57" s="107">
        <v>5.0000000000000001E-3</v>
      </c>
      <c r="BC57" s="51" t="s">
        <v>367</v>
      </c>
      <c r="BD57" s="52" t="s">
        <v>367</v>
      </c>
      <c r="BE57" t="s">
        <v>384</v>
      </c>
      <c r="BG57" s="107">
        <v>5.0000000000000001E-4</v>
      </c>
      <c r="BH57" s="53" t="s">
        <v>365</v>
      </c>
      <c r="BI57" s="54" t="s">
        <v>365</v>
      </c>
      <c r="BJ57" t="s">
        <v>384</v>
      </c>
      <c r="BL57" s="107">
        <v>5.0000000000000001E-4</v>
      </c>
      <c r="BM57" s="55">
        <v>1.73E-3</v>
      </c>
      <c r="BN57" s="56">
        <v>4.4299999999999999E-3</v>
      </c>
      <c r="BO57" t="s">
        <v>384</v>
      </c>
      <c r="BQ57" s="107">
        <v>5.0000000000000001E-3</v>
      </c>
      <c r="BR57" s="57" t="s">
        <v>367</v>
      </c>
      <c r="BS57" s="58" t="s">
        <v>367</v>
      </c>
      <c r="BT57" t="s">
        <v>384</v>
      </c>
      <c r="BV57" s="107">
        <v>0.05</v>
      </c>
      <c r="BW57" s="59">
        <v>7.2999999999999995E-2</v>
      </c>
      <c r="BX57" s="60">
        <v>0.13400000000000001</v>
      </c>
      <c r="BY57" t="s">
        <v>384</v>
      </c>
      <c r="CA57" s="107">
        <v>5.0000000000000001E-3</v>
      </c>
      <c r="CB57" s="61" t="s">
        <v>367</v>
      </c>
      <c r="CC57" s="62" t="s">
        <v>367</v>
      </c>
      <c r="CD57" t="s">
        <v>384</v>
      </c>
      <c r="CF57" s="107">
        <v>0.05</v>
      </c>
      <c r="CG57" s="63">
        <v>0.21099999999999999</v>
      </c>
      <c r="CH57" s="64">
        <v>0.29199999999999998</v>
      </c>
      <c r="CI57" t="s">
        <v>384</v>
      </c>
      <c r="CK57" s="107">
        <v>5.0000000000000001E-3</v>
      </c>
      <c r="CL57" s="65">
        <v>6.1499999999999999E-2</v>
      </c>
      <c r="CM57" s="66">
        <v>7.3700000000000002E-2</v>
      </c>
      <c r="CN57" t="s">
        <v>384</v>
      </c>
      <c r="CP57" s="107">
        <v>5.0000000000000002E-5</v>
      </c>
      <c r="CQ57" s="67" t="s">
        <v>373</v>
      </c>
      <c r="CR57" s="68" t="s">
        <v>373</v>
      </c>
      <c r="CS57" t="s">
        <v>384</v>
      </c>
      <c r="CU57" s="107">
        <v>5.0000000000000001E-3</v>
      </c>
      <c r="CV57" s="69" t="s">
        <v>367</v>
      </c>
      <c r="CW57" s="70" t="s">
        <v>367</v>
      </c>
      <c r="CX57" t="s">
        <v>384</v>
      </c>
      <c r="CZ57" s="107">
        <v>5.0000000000000001E-3</v>
      </c>
      <c r="DA57" s="71" t="s">
        <v>367</v>
      </c>
      <c r="DB57" s="72" t="s">
        <v>367</v>
      </c>
      <c r="DC57" t="s">
        <v>384</v>
      </c>
      <c r="DE57" s="107">
        <v>2.5000000000000001E-3</v>
      </c>
      <c r="DF57" s="73" t="s">
        <v>375</v>
      </c>
      <c r="DG57" s="74" t="s">
        <v>375</v>
      </c>
      <c r="DH57" t="s">
        <v>384</v>
      </c>
      <c r="DJ57" s="107">
        <v>5.0000000000000001E-4</v>
      </c>
      <c r="DK57" s="75" t="s">
        <v>365</v>
      </c>
      <c r="DL57" s="76" t="s">
        <v>365</v>
      </c>
      <c r="DM57" t="s">
        <v>384</v>
      </c>
      <c r="DO57" s="107">
        <v>0.05</v>
      </c>
      <c r="DP57" s="77">
        <v>0.63</v>
      </c>
      <c r="DQ57" s="78">
        <v>0.84899999999999998</v>
      </c>
      <c r="DR57" t="s">
        <v>384</v>
      </c>
      <c r="DT57" s="107">
        <v>5.0000000000000001E-3</v>
      </c>
      <c r="DU57" s="79" t="s">
        <v>376</v>
      </c>
      <c r="DV57" s="80" t="s">
        <v>376</v>
      </c>
      <c r="DW57" t="s">
        <v>384</v>
      </c>
      <c r="DY57" s="107">
        <v>5.0000000000000001E-3</v>
      </c>
      <c r="DZ57" s="81">
        <v>1.6799999999999999E-2</v>
      </c>
      <c r="EA57" s="82">
        <v>1.78E-2</v>
      </c>
      <c r="EB57" t="s">
        <v>384</v>
      </c>
    </row>
    <row r="58" spans="1:132" x14ac:dyDescent="0.25">
      <c r="A58" s="9" t="s">
        <v>7</v>
      </c>
      <c r="B58" s="9" t="s">
        <v>111</v>
      </c>
      <c r="C58" s="9" t="s">
        <v>9</v>
      </c>
      <c r="D58" s="10">
        <v>43774.42291666667</v>
      </c>
      <c r="E58" s="9" t="s">
        <v>112</v>
      </c>
      <c r="F58" s="9" t="s">
        <v>112</v>
      </c>
      <c r="G58" s="9" t="s">
        <v>11</v>
      </c>
      <c r="I58" s="107">
        <v>2.5000000000000001E-2</v>
      </c>
      <c r="J58" s="33" t="s">
        <v>363</v>
      </c>
      <c r="K58" s="34">
        <v>0.108</v>
      </c>
      <c r="L58" t="s">
        <v>384</v>
      </c>
      <c r="N58" s="107">
        <v>5.0000000000000001E-4</v>
      </c>
      <c r="O58" s="35" t="s">
        <v>365</v>
      </c>
      <c r="P58" s="36" t="s">
        <v>365</v>
      </c>
      <c r="Q58" t="s">
        <v>384</v>
      </c>
      <c r="S58" s="107">
        <v>5.0000000000000001E-4</v>
      </c>
      <c r="T58" s="37" t="s">
        <v>365</v>
      </c>
      <c r="U58" s="38" t="s">
        <v>365</v>
      </c>
      <c r="V58" t="s">
        <v>384</v>
      </c>
      <c r="X58" s="107">
        <v>5.0000000000000001E-3</v>
      </c>
      <c r="Y58" s="39">
        <v>1.18E-2</v>
      </c>
      <c r="Z58" s="40">
        <v>1.23E-2</v>
      </c>
      <c r="AA58" t="s">
        <v>384</v>
      </c>
      <c r="AC58" s="107">
        <v>5.0000000000000001E-4</v>
      </c>
      <c r="AD58" s="41" t="s">
        <v>365</v>
      </c>
      <c r="AE58" s="42" t="s">
        <v>365</v>
      </c>
      <c r="AF58" t="s">
        <v>384</v>
      </c>
      <c r="AH58" s="107">
        <v>2.5000000000000001E-2</v>
      </c>
      <c r="AI58" s="43" t="s">
        <v>369</v>
      </c>
      <c r="AJ58" s="44" t="s">
        <v>369</v>
      </c>
      <c r="AK58" t="s">
        <v>384</v>
      </c>
      <c r="AM58" s="107">
        <v>5.0000000000000001E-4</v>
      </c>
      <c r="AN58" s="45" t="s">
        <v>365</v>
      </c>
      <c r="AO58" s="46" t="s">
        <v>365</v>
      </c>
      <c r="AP58" t="s">
        <v>384</v>
      </c>
      <c r="AR58" s="107">
        <v>5.0000000000000001E-4</v>
      </c>
      <c r="AS58" s="47">
        <v>1.7</v>
      </c>
      <c r="AT58" s="48">
        <v>2.2000000000000002</v>
      </c>
      <c r="AU58" t="s">
        <v>384</v>
      </c>
      <c r="AW58" s="107">
        <v>2</v>
      </c>
      <c r="AX58" s="49">
        <v>3.8</v>
      </c>
      <c r="AY58" s="50">
        <v>3.8</v>
      </c>
      <c r="AZ58" t="s">
        <v>384</v>
      </c>
      <c r="BB58" s="107">
        <v>5.0000000000000001E-3</v>
      </c>
      <c r="BC58" s="51" t="s">
        <v>367</v>
      </c>
      <c r="BD58" s="52" t="s">
        <v>367</v>
      </c>
      <c r="BE58" t="s">
        <v>384</v>
      </c>
      <c r="BG58" s="107">
        <v>5.0000000000000001E-4</v>
      </c>
      <c r="BH58" s="53" t="s">
        <v>365</v>
      </c>
      <c r="BI58" s="54" t="s">
        <v>365</v>
      </c>
      <c r="BJ58" t="s">
        <v>384</v>
      </c>
      <c r="BL58" s="107">
        <v>5.0000000000000001E-4</v>
      </c>
      <c r="BM58" s="55" t="s">
        <v>365</v>
      </c>
      <c r="BN58" s="56">
        <v>2.0699999999999998E-3</v>
      </c>
      <c r="BO58" t="s">
        <v>384</v>
      </c>
      <c r="BQ58" s="107">
        <v>5.0000000000000001E-3</v>
      </c>
      <c r="BR58" s="57" t="s">
        <v>367</v>
      </c>
      <c r="BS58" s="58" t="s">
        <v>367</v>
      </c>
      <c r="BT58" t="s">
        <v>384</v>
      </c>
      <c r="BV58" s="107">
        <v>0.05</v>
      </c>
      <c r="BW58" s="59">
        <v>9.6000000000000002E-2</v>
      </c>
      <c r="BX58" s="60">
        <v>0.29699999999999999</v>
      </c>
      <c r="BY58" t="s">
        <v>384</v>
      </c>
      <c r="CA58" s="107">
        <v>5.0000000000000001E-3</v>
      </c>
      <c r="CB58" s="61" t="s">
        <v>367</v>
      </c>
      <c r="CC58" s="62" t="s">
        <v>367</v>
      </c>
      <c r="CD58" t="s">
        <v>384</v>
      </c>
      <c r="CF58" s="107">
        <v>0.05</v>
      </c>
      <c r="CG58" s="63">
        <v>1.2</v>
      </c>
      <c r="CH58" s="64">
        <v>1.6</v>
      </c>
      <c r="CI58" t="s">
        <v>384</v>
      </c>
      <c r="CK58" s="107">
        <v>5.0000000000000001E-3</v>
      </c>
      <c r="CL58" s="65">
        <v>3.0499999999999999E-2</v>
      </c>
      <c r="CM58" s="66">
        <v>3.9699999999999999E-2</v>
      </c>
      <c r="CN58" t="s">
        <v>384</v>
      </c>
      <c r="CP58" s="107">
        <v>5.0000000000000002E-5</v>
      </c>
      <c r="CQ58" s="67" t="s">
        <v>373</v>
      </c>
      <c r="CR58" s="68" t="s">
        <v>373</v>
      </c>
      <c r="CS58" t="s">
        <v>384</v>
      </c>
      <c r="CU58" s="107">
        <v>5.0000000000000001E-3</v>
      </c>
      <c r="CV58" s="69" t="s">
        <v>367</v>
      </c>
      <c r="CW58" s="70" t="s">
        <v>367</v>
      </c>
      <c r="CX58" t="s">
        <v>384</v>
      </c>
      <c r="CZ58" s="107">
        <v>5.0000000000000001E-3</v>
      </c>
      <c r="DA58" s="71" t="s">
        <v>367</v>
      </c>
      <c r="DB58" s="72" t="s">
        <v>367</v>
      </c>
      <c r="DC58" t="s">
        <v>384</v>
      </c>
      <c r="DE58" s="107">
        <v>2.5000000000000001E-3</v>
      </c>
      <c r="DF58" s="73" t="s">
        <v>375</v>
      </c>
      <c r="DG58" s="74" t="s">
        <v>375</v>
      </c>
      <c r="DH58" t="s">
        <v>384</v>
      </c>
      <c r="DJ58" s="107">
        <v>5.0000000000000001E-4</v>
      </c>
      <c r="DK58" s="75" t="s">
        <v>365</v>
      </c>
      <c r="DL58" s="76" t="s">
        <v>365</v>
      </c>
      <c r="DM58" t="s">
        <v>384</v>
      </c>
      <c r="DO58" s="107">
        <v>0.05</v>
      </c>
      <c r="DP58" s="77">
        <v>1.4</v>
      </c>
      <c r="DQ58" s="78">
        <v>2.2000000000000002</v>
      </c>
      <c r="DR58" t="s">
        <v>384</v>
      </c>
      <c r="DT58" s="107">
        <v>5.0000000000000001E-3</v>
      </c>
      <c r="DU58" s="79" t="s">
        <v>376</v>
      </c>
      <c r="DV58" s="80" t="s">
        <v>376</v>
      </c>
      <c r="DW58" t="s">
        <v>384</v>
      </c>
      <c r="DY58" s="107">
        <v>5.0000000000000001E-3</v>
      </c>
      <c r="DZ58" s="81" t="s">
        <v>367</v>
      </c>
      <c r="EA58" s="82" t="s">
        <v>367</v>
      </c>
      <c r="EB58" t="s">
        <v>384</v>
      </c>
    </row>
    <row r="59" spans="1:132" x14ac:dyDescent="0.25">
      <c r="A59" s="9" t="s">
        <v>7</v>
      </c>
      <c r="B59" s="9" t="s">
        <v>113</v>
      </c>
      <c r="C59" s="9" t="s">
        <v>9</v>
      </c>
      <c r="D59" s="10">
        <v>43790.46875</v>
      </c>
      <c r="E59" s="9" t="s">
        <v>114</v>
      </c>
      <c r="F59" s="9" t="s">
        <v>114</v>
      </c>
      <c r="G59" s="9" t="s">
        <v>11</v>
      </c>
      <c r="I59" s="107">
        <v>2.5000000000000001E-2</v>
      </c>
      <c r="J59" s="33" t="s">
        <v>363</v>
      </c>
      <c r="K59" s="34">
        <v>0.69499999999999995</v>
      </c>
      <c r="L59" t="s">
        <v>384</v>
      </c>
      <c r="N59" s="107">
        <v>5.0000000000000001E-4</v>
      </c>
      <c r="O59" s="35" t="s">
        <v>365</v>
      </c>
      <c r="P59" s="36" t="s">
        <v>365</v>
      </c>
      <c r="Q59" t="s">
        <v>384</v>
      </c>
      <c r="S59" s="107">
        <v>5.0000000000000001E-4</v>
      </c>
      <c r="T59" s="37" t="s">
        <v>365</v>
      </c>
      <c r="U59" s="38" t="s">
        <v>365</v>
      </c>
      <c r="V59" t="s">
        <v>384</v>
      </c>
      <c r="X59" s="107">
        <v>5.0000000000000001E-3</v>
      </c>
      <c r="Y59" s="39">
        <v>2.0899999999999998E-2</v>
      </c>
      <c r="Z59" s="40">
        <v>3.3599999999999998E-2</v>
      </c>
      <c r="AA59" t="s">
        <v>384</v>
      </c>
      <c r="AC59" s="107">
        <v>5.0000000000000001E-4</v>
      </c>
      <c r="AD59" s="41" t="s">
        <v>365</v>
      </c>
      <c r="AE59" s="42" t="s">
        <v>365</v>
      </c>
      <c r="AF59" t="s">
        <v>384</v>
      </c>
      <c r="AH59" s="107">
        <v>2.5000000000000001E-2</v>
      </c>
      <c r="AI59" s="43" t="s">
        <v>369</v>
      </c>
      <c r="AJ59" s="44" t="s">
        <v>369</v>
      </c>
      <c r="AK59" t="s">
        <v>384</v>
      </c>
      <c r="AM59" s="107">
        <v>5.0000000000000001E-4</v>
      </c>
      <c r="AN59" s="45" t="s">
        <v>365</v>
      </c>
      <c r="AO59" s="46" t="s">
        <v>365</v>
      </c>
      <c r="AP59" t="s">
        <v>384</v>
      </c>
      <c r="AR59" s="107">
        <v>5.0000000000000001E-4</v>
      </c>
      <c r="AS59" s="47">
        <v>2.2999999999999998</v>
      </c>
      <c r="AT59" s="48">
        <v>2.9</v>
      </c>
      <c r="AU59" t="s">
        <v>384</v>
      </c>
      <c r="AW59" s="107">
        <v>2</v>
      </c>
      <c r="AX59" s="49">
        <v>4.0999999999999996</v>
      </c>
      <c r="AY59" s="50">
        <v>4.4000000000000004</v>
      </c>
      <c r="AZ59" t="s">
        <v>384</v>
      </c>
      <c r="BB59" s="107">
        <v>5.0000000000000001E-3</v>
      </c>
      <c r="BC59" s="51" t="s">
        <v>367</v>
      </c>
      <c r="BD59" s="52" t="s">
        <v>367</v>
      </c>
      <c r="BE59" t="s">
        <v>384</v>
      </c>
      <c r="BG59" s="107">
        <v>5.0000000000000001E-4</v>
      </c>
      <c r="BH59" s="53" t="s">
        <v>365</v>
      </c>
      <c r="BI59" s="54">
        <v>6.2E-4</v>
      </c>
      <c r="BJ59" t="s">
        <v>384</v>
      </c>
      <c r="BL59" s="107">
        <v>5.0000000000000001E-4</v>
      </c>
      <c r="BM59" s="55">
        <v>6.4999999999999997E-4</v>
      </c>
      <c r="BN59" s="56">
        <v>6.2899999999999996E-3</v>
      </c>
      <c r="BO59" t="s">
        <v>384</v>
      </c>
      <c r="BQ59" s="107">
        <v>5.0000000000000001E-3</v>
      </c>
      <c r="BR59" s="57" t="s">
        <v>367</v>
      </c>
      <c r="BS59" s="58" t="s">
        <v>367</v>
      </c>
      <c r="BT59" t="s">
        <v>384</v>
      </c>
      <c r="BV59" s="107">
        <v>0.05</v>
      </c>
      <c r="BW59" s="59">
        <v>0.29599999999999999</v>
      </c>
      <c r="BX59" s="60">
        <v>1.6</v>
      </c>
      <c r="BY59" t="s">
        <v>384</v>
      </c>
      <c r="CA59" s="107">
        <v>5.0000000000000001E-3</v>
      </c>
      <c r="CB59" s="61" t="s">
        <v>367</v>
      </c>
      <c r="CC59" s="62" t="s">
        <v>367</v>
      </c>
      <c r="CD59" t="s">
        <v>384</v>
      </c>
      <c r="CF59" s="107">
        <v>0.05</v>
      </c>
      <c r="CG59" s="63">
        <v>1.3</v>
      </c>
      <c r="CH59" s="64">
        <v>1.4</v>
      </c>
      <c r="CI59" t="s">
        <v>384</v>
      </c>
      <c r="CK59" s="107">
        <v>5.0000000000000001E-3</v>
      </c>
      <c r="CL59" s="65">
        <v>8.6999999999999994E-3</v>
      </c>
      <c r="CM59" s="66">
        <v>6.2600000000000003E-2</v>
      </c>
      <c r="CN59" t="s">
        <v>384</v>
      </c>
      <c r="CP59" s="107">
        <v>5.0000000000000002E-5</v>
      </c>
      <c r="CQ59" s="67" t="s">
        <v>373</v>
      </c>
      <c r="CR59" s="68" t="s">
        <v>373</v>
      </c>
      <c r="CS59" t="s">
        <v>384</v>
      </c>
      <c r="CU59" s="107">
        <v>5.0000000000000001E-3</v>
      </c>
      <c r="CV59" s="69" t="s">
        <v>367</v>
      </c>
      <c r="CW59" s="70" t="s">
        <v>367</v>
      </c>
      <c r="CX59" t="s">
        <v>384</v>
      </c>
      <c r="CZ59" s="107">
        <v>5.0000000000000001E-3</v>
      </c>
      <c r="DA59" s="71" t="s">
        <v>367</v>
      </c>
      <c r="DB59" s="72" t="s">
        <v>367</v>
      </c>
      <c r="DC59" t="s">
        <v>384</v>
      </c>
      <c r="DE59" s="107">
        <v>2.5000000000000001E-3</v>
      </c>
      <c r="DF59" s="73" t="s">
        <v>375</v>
      </c>
      <c r="DG59" s="74" t="s">
        <v>375</v>
      </c>
      <c r="DH59" t="s">
        <v>384</v>
      </c>
      <c r="DJ59" s="107">
        <v>5.0000000000000001E-4</v>
      </c>
      <c r="DK59" s="75" t="s">
        <v>365</v>
      </c>
      <c r="DL59" s="76" t="s">
        <v>365</v>
      </c>
      <c r="DM59" t="s">
        <v>384</v>
      </c>
      <c r="DO59" s="107">
        <v>0.05</v>
      </c>
      <c r="DP59" s="77">
        <v>3.9</v>
      </c>
      <c r="DQ59" s="78">
        <v>4.2</v>
      </c>
      <c r="DR59" t="s">
        <v>384</v>
      </c>
      <c r="DT59" s="107">
        <v>5.0000000000000001E-3</v>
      </c>
      <c r="DU59" s="79" t="s">
        <v>376</v>
      </c>
      <c r="DV59" s="80" t="s">
        <v>376</v>
      </c>
      <c r="DW59" t="s">
        <v>384</v>
      </c>
      <c r="DY59" s="107">
        <v>5.0000000000000001E-3</v>
      </c>
      <c r="DZ59" s="81" t="s">
        <v>367</v>
      </c>
      <c r="EA59" s="82">
        <v>1.83E-2</v>
      </c>
      <c r="EB59" t="s">
        <v>384</v>
      </c>
    </row>
    <row r="60" spans="1:132" x14ac:dyDescent="0.25">
      <c r="A60" s="9" t="s">
        <v>7</v>
      </c>
      <c r="B60" s="9" t="s">
        <v>115</v>
      </c>
      <c r="C60" s="9" t="s">
        <v>9</v>
      </c>
      <c r="D60" s="10">
        <v>43790.654166666667</v>
      </c>
      <c r="E60" s="9" t="s">
        <v>116</v>
      </c>
      <c r="F60" s="9" t="s">
        <v>116</v>
      </c>
      <c r="G60" s="9" t="s">
        <v>11</v>
      </c>
      <c r="I60" s="107">
        <v>2.5000000000000001E-2</v>
      </c>
      <c r="J60" s="33">
        <v>8.3000000000000004E-2</v>
      </c>
      <c r="K60" s="34">
        <v>1.9</v>
      </c>
      <c r="L60" t="s">
        <v>384</v>
      </c>
      <c r="N60" s="107">
        <v>5.0000000000000001E-4</v>
      </c>
      <c r="O60" s="35" t="s">
        <v>365</v>
      </c>
      <c r="P60" s="36">
        <v>1.2199999999999999E-3</v>
      </c>
      <c r="Q60" t="s">
        <v>384</v>
      </c>
      <c r="S60" s="107">
        <v>5.0000000000000001E-4</v>
      </c>
      <c r="T60" s="37">
        <v>9.3999999999999997E-4</v>
      </c>
      <c r="U60" s="38">
        <v>1.9599999999999999E-3</v>
      </c>
      <c r="V60" t="s">
        <v>384</v>
      </c>
      <c r="X60" s="107">
        <v>5.0000000000000001E-3</v>
      </c>
      <c r="Y60" s="39">
        <v>4.48E-2</v>
      </c>
      <c r="Z60" s="40">
        <v>5.4600000000000003E-2</v>
      </c>
      <c r="AA60" t="s">
        <v>384</v>
      </c>
      <c r="AC60" s="107">
        <v>5.0000000000000001E-4</v>
      </c>
      <c r="AD60" s="41" t="s">
        <v>365</v>
      </c>
      <c r="AE60" s="42" t="s">
        <v>365</v>
      </c>
      <c r="AF60" t="s">
        <v>384</v>
      </c>
      <c r="AH60" s="107">
        <v>2.5000000000000001E-2</v>
      </c>
      <c r="AI60" s="43" t="s">
        <v>369</v>
      </c>
      <c r="AJ60" s="44" t="s">
        <v>369</v>
      </c>
      <c r="AK60" t="s">
        <v>384</v>
      </c>
      <c r="AM60" s="107">
        <v>5.0000000000000001E-4</v>
      </c>
      <c r="AN60" s="45" t="s">
        <v>365</v>
      </c>
      <c r="AO60" s="46" t="s">
        <v>365</v>
      </c>
      <c r="AP60" t="s">
        <v>384</v>
      </c>
      <c r="AR60" s="107">
        <v>5.0000000000000001E-4</v>
      </c>
      <c r="AS60" s="47">
        <v>5.5</v>
      </c>
      <c r="AT60" s="48">
        <v>6.7</v>
      </c>
      <c r="AU60" t="s">
        <v>384</v>
      </c>
      <c r="AW60" s="107">
        <v>2</v>
      </c>
      <c r="AX60" s="49">
        <v>4.8</v>
      </c>
      <c r="AY60" s="50">
        <v>6.1</v>
      </c>
      <c r="AZ60" t="s">
        <v>384</v>
      </c>
      <c r="BB60" s="107">
        <v>5.0000000000000001E-3</v>
      </c>
      <c r="BC60" s="51" t="s">
        <v>367</v>
      </c>
      <c r="BD60" s="52" t="s">
        <v>367</v>
      </c>
      <c r="BE60" t="s">
        <v>384</v>
      </c>
      <c r="BG60" s="107">
        <v>5.0000000000000001E-4</v>
      </c>
      <c r="BH60" s="53" t="s">
        <v>365</v>
      </c>
      <c r="BI60" s="54">
        <v>1.2899999999999999E-3</v>
      </c>
      <c r="BJ60" t="s">
        <v>384</v>
      </c>
      <c r="BL60" s="107">
        <v>5.0000000000000001E-4</v>
      </c>
      <c r="BM60" s="55">
        <v>1.92E-3</v>
      </c>
      <c r="BN60" s="56">
        <v>4.4900000000000001E-3</v>
      </c>
      <c r="BO60" t="s">
        <v>384</v>
      </c>
      <c r="BQ60" s="107">
        <v>5.0000000000000001E-3</v>
      </c>
      <c r="BR60" s="57" t="s">
        <v>367</v>
      </c>
      <c r="BS60" s="58">
        <v>1.29E-2</v>
      </c>
      <c r="BT60" t="s">
        <v>384</v>
      </c>
      <c r="BV60" s="107">
        <v>0.05</v>
      </c>
      <c r="BW60" s="59">
        <v>0.45700000000000002</v>
      </c>
      <c r="BX60" s="60">
        <v>3.7</v>
      </c>
      <c r="BY60" t="s">
        <v>384</v>
      </c>
      <c r="CA60" s="107">
        <v>5.0000000000000001E-3</v>
      </c>
      <c r="CB60" s="61" t="s">
        <v>367</v>
      </c>
      <c r="CC60" s="62" t="s">
        <v>367</v>
      </c>
      <c r="CD60" t="s">
        <v>384</v>
      </c>
      <c r="CF60" s="107">
        <v>0.05</v>
      </c>
      <c r="CG60" s="63">
        <v>2.1</v>
      </c>
      <c r="CH60" s="64">
        <v>2.2999999999999998</v>
      </c>
      <c r="CI60" t="s">
        <v>384</v>
      </c>
      <c r="CK60" s="107">
        <v>5.0000000000000001E-3</v>
      </c>
      <c r="CL60" s="65">
        <v>4.1099999999999998E-2</v>
      </c>
      <c r="CM60" s="66">
        <v>0.17599999999999999</v>
      </c>
      <c r="CN60" t="s">
        <v>384</v>
      </c>
      <c r="CP60" s="107">
        <v>5.0000000000000002E-5</v>
      </c>
      <c r="CQ60" s="67" t="s">
        <v>373</v>
      </c>
      <c r="CR60" s="68" t="s">
        <v>373</v>
      </c>
      <c r="CS60" t="s">
        <v>384</v>
      </c>
      <c r="CU60" s="107">
        <v>5.0000000000000001E-3</v>
      </c>
      <c r="CV60" s="69" t="s">
        <v>367</v>
      </c>
      <c r="CW60" s="70">
        <v>5.5999999999999999E-3</v>
      </c>
      <c r="CX60" t="s">
        <v>384</v>
      </c>
      <c r="CZ60" s="107">
        <v>5.0000000000000001E-3</v>
      </c>
      <c r="DA60" s="71" t="s">
        <v>367</v>
      </c>
      <c r="DB60" s="72">
        <v>5.5999999999999999E-3</v>
      </c>
      <c r="DC60" t="s">
        <v>384</v>
      </c>
      <c r="DE60" s="107">
        <v>2.5000000000000001E-3</v>
      </c>
      <c r="DF60" s="73" t="s">
        <v>375</v>
      </c>
      <c r="DG60" s="74" t="s">
        <v>375</v>
      </c>
      <c r="DH60" t="s">
        <v>384</v>
      </c>
      <c r="DJ60" s="107">
        <v>5.0000000000000001E-4</v>
      </c>
      <c r="DK60" s="75" t="s">
        <v>365</v>
      </c>
      <c r="DL60" s="76" t="s">
        <v>365</v>
      </c>
      <c r="DM60" t="s">
        <v>384</v>
      </c>
      <c r="DO60" s="107">
        <v>0.05</v>
      </c>
      <c r="DP60" s="77">
        <v>7.6</v>
      </c>
      <c r="DQ60" s="78">
        <v>8.6999999999999993</v>
      </c>
      <c r="DR60" t="s">
        <v>384</v>
      </c>
      <c r="DT60" s="107">
        <v>5.0000000000000001E-3</v>
      </c>
      <c r="DU60" s="79" t="s">
        <v>376</v>
      </c>
      <c r="DV60" s="80">
        <v>8.3099999999999997E-3</v>
      </c>
      <c r="DW60" t="s">
        <v>384</v>
      </c>
      <c r="DY60" s="107">
        <v>5.0000000000000001E-3</v>
      </c>
      <c r="DZ60" s="81">
        <v>1.26E-2</v>
      </c>
      <c r="EA60" s="82">
        <v>2.7E-2</v>
      </c>
      <c r="EB60" t="s">
        <v>384</v>
      </c>
    </row>
    <row r="61" spans="1:132" x14ac:dyDescent="0.25">
      <c r="A61" s="9" t="s">
        <v>7</v>
      </c>
      <c r="B61" s="9" t="s">
        <v>117</v>
      </c>
      <c r="C61" s="9" t="s">
        <v>9</v>
      </c>
      <c r="D61" s="10">
        <v>43788.384027777778</v>
      </c>
      <c r="E61" s="9" t="s">
        <v>118</v>
      </c>
      <c r="F61" s="9" t="s">
        <v>118</v>
      </c>
      <c r="G61" s="9" t="s">
        <v>11</v>
      </c>
      <c r="I61" s="107">
        <v>2.5000000000000001E-2</v>
      </c>
      <c r="J61" s="33">
        <v>0.111</v>
      </c>
      <c r="K61" s="34">
        <v>1.5</v>
      </c>
      <c r="L61" t="s">
        <v>384</v>
      </c>
      <c r="N61" s="107">
        <v>5.0000000000000001E-4</v>
      </c>
      <c r="O61" s="35" t="s">
        <v>365</v>
      </c>
      <c r="P61" s="36" t="s">
        <v>365</v>
      </c>
      <c r="Q61" t="s">
        <v>384</v>
      </c>
      <c r="S61" s="107">
        <v>5.0000000000000001E-4</v>
      </c>
      <c r="T61" s="37" t="s">
        <v>365</v>
      </c>
      <c r="U61" s="38" t="s">
        <v>365</v>
      </c>
      <c r="V61" t="s">
        <v>384</v>
      </c>
      <c r="X61" s="107">
        <v>5.0000000000000001E-3</v>
      </c>
      <c r="Y61" s="39">
        <v>1.9699999999999999E-2</v>
      </c>
      <c r="Z61" s="40">
        <v>3.5499999999999997E-2</v>
      </c>
      <c r="AA61" t="s">
        <v>384</v>
      </c>
      <c r="AC61" s="107">
        <v>5.0000000000000001E-4</v>
      </c>
      <c r="AD61" s="41" t="s">
        <v>365</v>
      </c>
      <c r="AE61" s="42" t="s">
        <v>365</v>
      </c>
      <c r="AF61" t="s">
        <v>384</v>
      </c>
      <c r="AH61" s="107">
        <v>2.5000000000000001E-2</v>
      </c>
      <c r="AI61" s="43" t="s">
        <v>369</v>
      </c>
      <c r="AJ61" s="44" t="s">
        <v>369</v>
      </c>
      <c r="AK61" t="s">
        <v>384</v>
      </c>
      <c r="AM61" s="107">
        <v>5.0000000000000001E-4</v>
      </c>
      <c r="AN61" s="45" t="s">
        <v>365</v>
      </c>
      <c r="AO61" s="46" t="s">
        <v>365</v>
      </c>
      <c r="AP61" t="s">
        <v>384</v>
      </c>
      <c r="AR61" s="107">
        <v>5.0000000000000001E-4</v>
      </c>
      <c r="AS61" s="47">
        <v>2.9</v>
      </c>
      <c r="AT61" s="48">
        <v>2.9</v>
      </c>
      <c r="AU61" t="s">
        <v>384</v>
      </c>
      <c r="AW61" s="107">
        <v>2</v>
      </c>
      <c r="AX61" s="49">
        <v>7.5</v>
      </c>
      <c r="AY61" s="50">
        <v>8.5</v>
      </c>
      <c r="AZ61" t="s">
        <v>384</v>
      </c>
      <c r="BB61" s="107">
        <v>5.0000000000000001E-3</v>
      </c>
      <c r="BC61" s="51" t="s">
        <v>367</v>
      </c>
      <c r="BD61" s="52" t="s">
        <v>367</v>
      </c>
      <c r="BE61" t="s">
        <v>384</v>
      </c>
      <c r="BG61" s="107">
        <v>5.0000000000000001E-4</v>
      </c>
      <c r="BH61" s="53" t="s">
        <v>365</v>
      </c>
      <c r="BI61" s="54">
        <v>1.1000000000000001E-3</v>
      </c>
      <c r="BJ61" t="s">
        <v>384</v>
      </c>
      <c r="BL61" s="107">
        <v>5.0000000000000001E-4</v>
      </c>
      <c r="BM61" s="55" t="s">
        <v>365</v>
      </c>
      <c r="BN61" s="56" t="s">
        <v>365</v>
      </c>
      <c r="BO61" t="s">
        <v>384</v>
      </c>
      <c r="BQ61" s="107">
        <v>5.0000000000000001E-3</v>
      </c>
      <c r="BR61" s="57" t="s">
        <v>367</v>
      </c>
      <c r="BS61" s="58" t="s">
        <v>367</v>
      </c>
      <c r="BT61" t="s">
        <v>384</v>
      </c>
      <c r="BV61" s="107">
        <v>0.05</v>
      </c>
      <c r="BW61" s="59">
        <v>0.39400000000000002</v>
      </c>
      <c r="BX61" s="60">
        <v>3.5</v>
      </c>
      <c r="BY61" t="s">
        <v>384</v>
      </c>
      <c r="CA61" s="107">
        <v>5.0000000000000001E-3</v>
      </c>
      <c r="CB61" s="61" t="s">
        <v>367</v>
      </c>
      <c r="CC61" s="62" t="s">
        <v>367</v>
      </c>
      <c r="CD61" t="s">
        <v>384</v>
      </c>
      <c r="CF61" s="107">
        <v>0.05</v>
      </c>
      <c r="CG61" s="63">
        <v>1</v>
      </c>
      <c r="CH61" s="64">
        <v>1.3</v>
      </c>
      <c r="CI61" t="s">
        <v>384</v>
      </c>
      <c r="CK61" s="107">
        <v>5.0000000000000001E-3</v>
      </c>
      <c r="CL61" s="65">
        <v>7.4999999999999997E-3</v>
      </c>
      <c r="CM61" s="66">
        <v>6.8500000000000005E-2</v>
      </c>
      <c r="CN61" t="s">
        <v>384</v>
      </c>
      <c r="CP61" s="107">
        <v>5.0000000000000002E-5</v>
      </c>
      <c r="CQ61" s="67" t="s">
        <v>373</v>
      </c>
      <c r="CR61" s="68" t="s">
        <v>373</v>
      </c>
      <c r="CS61" t="s">
        <v>384</v>
      </c>
      <c r="CU61" s="107">
        <v>5.0000000000000001E-3</v>
      </c>
      <c r="CV61" s="69" t="s">
        <v>367</v>
      </c>
      <c r="CW61" s="70" t="s">
        <v>367</v>
      </c>
      <c r="CX61" t="s">
        <v>384</v>
      </c>
      <c r="CZ61" s="107">
        <v>5.0000000000000001E-3</v>
      </c>
      <c r="DA61" s="71" t="s">
        <v>367</v>
      </c>
      <c r="DB61" s="72" t="s">
        <v>367</v>
      </c>
      <c r="DC61" t="s">
        <v>384</v>
      </c>
      <c r="DE61" s="107">
        <v>2.5000000000000001E-3</v>
      </c>
      <c r="DF61" s="73" t="s">
        <v>375</v>
      </c>
      <c r="DG61" s="74" t="s">
        <v>375</v>
      </c>
      <c r="DH61" t="s">
        <v>384</v>
      </c>
      <c r="DJ61" s="107">
        <v>5.0000000000000001E-4</v>
      </c>
      <c r="DK61" s="75" t="s">
        <v>365</v>
      </c>
      <c r="DL61" s="76" t="s">
        <v>365</v>
      </c>
      <c r="DM61" t="s">
        <v>384</v>
      </c>
      <c r="DO61" s="107">
        <v>0.05</v>
      </c>
      <c r="DP61" s="77">
        <v>2.8</v>
      </c>
      <c r="DQ61" s="78">
        <v>3.4</v>
      </c>
      <c r="DR61" t="s">
        <v>384</v>
      </c>
      <c r="DT61" s="107">
        <v>5.0000000000000001E-3</v>
      </c>
      <c r="DU61" s="79" t="s">
        <v>376</v>
      </c>
      <c r="DV61" s="80">
        <v>7.7999999999999996E-3</v>
      </c>
      <c r="DW61" t="s">
        <v>384</v>
      </c>
      <c r="DY61" s="107">
        <v>5.0000000000000001E-3</v>
      </c>
      <c r="DZ61" s="81">
        <v>1.2999999999999999E-2</v>
      </c>
      <c r="EA61" s="82">
        <v>1.3100000000000001E-2</v>
      </c>
      <c r="EB61" t="s">
        <v>384</v>
      </c>
    </row>
    <row r="62" spans="1:132" x14ac:dyDescent="0.25">
      <c r="A62" s="9" t="s">
        <v>7</v>
      </c>
      <c r="B62" s="9" t="s">
        <v>119</v>
      </c>
      <c r="C62" s="9" t="s">
        <v>9</v>
      </c>
      <c r="D62" s="10">
        <v>43788.665972222225</v>
      </c>
      <c r="E62" s="9" t="s">
        <v>120</v>
      </c>
      <c r="F62" s="9" t="s">
        <v>120</v>
      </c>
      <c r="G62" s="9" t="s">
        <v>11</v>
      </c>
      <c r="I62" s="107">
        <v>2.5000000000000001E-2</v>
      </c>
      <c r="J62" s="33">
        <v>0.46300000000000002</v>
      </c>
      <c r="K62" s="34">
        <v>2.2999999999999998</v>
      </c>
      <c r="L62" t="s">
        <v>384</v>
      </c>
      <c r="N62" s="107">
        <v>5.0000000000000001E-4</v>
      </c>
      <c r="O62" s="35" t="s">
        <v>365</v>
      </c>
      <c r="P62" s="36" t="s">
        <v>365</v>
      </c>
      <c r="Q62" t="s">
        <v>384</v>
      </c>
      <c r="S62" s="107">
        <v>5.0000000000000001E-4</v>
      </c>
      <c r="T62" s="37" t="s">
        <v>365</v>
      </c>
      <c r="U62" s="38" t="s">
        <v>365</v>
      </c>
      <c r="V62" t="s">
        <v>384</v>
      </c>
      <c r="X62" s="107">
        <v>5.0000000000000001E-3</v>
      </c>
      <c r="Y62" s="39">
        <v>4.4299999999999999E-2</v>
      </c>
      <c r="Z62" s="40">
        <v>7.2099999999999997E-2</v>
      </c>
      <c r="AA62" t="s">
        <v>384</v>
      </c>
      <c r="AC62" s="107">
        <v>5.0000000000000001E-4</v>
      </c>
      <c r="AD62" s="41" t="s">
        <v>365</v>
      </c>
      <c r="AE62" s="42" t="s">
        <v>365</v>
      </c>
      <c r="AF62" t="s">
        <v>384</v>
      </c>
      <c r="AH62" s="107">
        <v>2.5000000000000001E-2</v>
      </c>
      <c r="AI62" s="43" t="s">
        <v>369</v>
      </c>
      <c r="AJ62" s="44" t="s">
        <v>369</v>
      </c>
      <c r="AK62" t="s">
        <v>384</v>
      </c>
      <c r="AM62" s="107">
        <v>5.0000000000000001E-4</v>
      </c>
      <c r="AN62" s="45" t="s">
        <v>365</v>
      </c>
      <c r="AO62" s="46" t="s">
        <v>365</v>
      </c>
      <c r="AP62" t="s">
        <v>384</v>
      </c>
      <c r="AR62" s="107">
        <v>5.0000000000000001E-4</v>
      </c>
      <c r="AS62" s="47">
        <v>3.4</v>
      </c>
      <c r="AT62" s="48">
        <v>4</v>
      </c>
      <c r="AU62" t="s">
        <v>384</v>
      </c>
      <c r="AW62" s="107">
        <v>2</v>
      </c>
      <c r="AX62" s="49">
        <v>5.9</v>
      </c>
      <c r="AY62" s="50">
        <v>6.9</v>
      </c>
      <c r="AZ62" t="s">
        <v>384</v>
      </c>
      <c r="BB62" s="107">
        <v>5.0000000000000001E-3</v>
      </c>
      <c r="BC62" s="51" t="s">
        <v>367</v>
      </c>
      <c r="BD62" s="52" t="s">
        <v>367</v>
      </c>
      <c r="BE62" t="s">
        <v>384</v>
      </c>
      <c r="BG62" s="107">
        <v>5.0000000000000001E-4</v>
      </c>
      <c r="BH62" s="53" t="s">
        <v>365</v>
      </c>
      <c r="BI62" s="54">
        <v>2E-3</v>
      </c>
      <c r="BJ62" t="s">
        <v>384</v>
      </c>
      <c r="BL62" s="107">
        <v>5.0000000000000001E-4</v>
      </c>
      <c r="BM62" s="55">
        <v>2.32E-3</v>
      </c>
      <c r="BN62" s="56">
        <v>3.9300000000000003E-3</v>
      </c>
      <c r="BO62" t="s">
        <v>384</v>
      </c>
      <c r="BQ62" s="107">
        <v>5.0000000000000001E-3</v>
      </c>
      <c r="BR62" s="57" t="s">
        <v>367</v>
      </c>
      <c r="BS62" s="58" t="s">
        <v>367</v>
      </c>
      <c r="BT62" t="s">
        <v>384</v>
      </c>
      <c r="BV62" s="107">
        <v>0.05</v>
      </c>
      <c r="BW62" s="59">
        <v>0.32200000000000001</v>
      </c>
      <c r="BX62" s="60">
        <v>3.1</v>
      </c>
      <c r="BY62" t="s">
        <v>384</v>
      </c>
      <c r="CA62" s="107">
        <v>5.0000000000000001E-3</v>
      </c>
      <c r="CB62" s="61" t="s">
        <v>367</v>
      </c>
      <c r="CC62" s="62" t="s">
        <v>367</v>
      </c>
      <c r="CD62" t="s">
        <v>384</v>
      </c>
      <c r="CF62" s="107">
        <v>0.05</v>
      </c>
      <c r="CG62" s="63">
        <v>1.5</v>
      </c>
      <c r="CH62" s="64">
        <v>1.8</v>
      </c>
      <c r="CI62" t="s">
        <v>384</v>
      </c>
      <c r="CK62" s="107">
        <v>5.0000000000000001E-3</v>
      </c>
      <c r="CL62" s="65">
        <v>1.9300000000000001E-2</v>
      </c>
      <c r="CM62" s="66">
        <v>0.13700000000000001</v>
      </c>
      <c r="CN62" t="s">
        <v>384</v>
      </c>
      <c r="CP62" s="107">
        <v>5.0000000000000002E-5</v>
      </c>
      <c r="CQ62" s="67" t="s">
        <v>373</v>
      </c>
      <c r="CR62" s="68" t="s">
        <v>373</v>
      </c>
      <c r="CS62" t="s">
        <v>384</v>
      </c>
      <c r="CU62" s="107">
        <v>5.0000000000000001E-3</v>
      </c>
      <c r="CV62" s="69" t="s">
        <v>367</v>
      </c>
      <c r="CW62" s="70" t="s">
        <v>367</v>
      </c>
      <c r="CX62" t="s">
        <v>384</v>
      </c>
      <c r="CZ62" s="107">
        <v>5.0000000000000001E-3</v>
      </c>
      <c r="DA62" s="71" t="s">
        <v>367</v>
      </c>
      <c r="DB62" s="72" t="s">
        <v>367</v>
      </c>
      <c r="DC62" t="s">
        <v>384</v>
      </c>
      <c r="DE62" s="107">
        <v>2.5000000000000001E-3</v>
      </c>
      <c r="DF62" s="73" t="s">
        <v>375</v>
      </c>
      <c r="DG62" s="74" t="s">
        <v>375</v>
      </c>
      <c r="DH62" t="s">
        <v>384</v>
      </c>
      <c r="DJ62" s="107">
        <v>5.0000000000000001E-4</v>
      </c>
      <c r="DK62" s="75" t="s">
        <v>365</v>
      </c>
      <c r="DL62" s="76" t="s">
        <v>365</v>
      </c>
      <c r="DM62" t="s">
        <v>384</v>
      </c>
      <c r="DO62" s="107">
        <v>0.05</v>
      </c>
      <c r="DP62" s="77">
        <v>3.6</v>
      </c>
      <c r="DQ62" s="78">
        <v>4</v>
      </c>
      <c r="DR62" t="s">
        <v>384</v>
      </c>
      <c r="DT62" s="107">
        <v>5.0000000000000001E-3</v>
      </c>
      <c r="DU62" s="79" t="s">
        <v>376</v>
      </c>
      <c r="DV62" s="80">
        <v>9.6399999999999993E-3</v>
      </c>
      <c r="DW62" t="s">
        <v>384</v>
      </c>
      <c r="DY62" s="107">
        <v>5.0000000000000001E-3</v>
      </c>
      <c r="DZ62" s="81">
        <v>8.6999999999999994E-3</v>
      </c>
      <c r="EA62" s="82">
        <v>1.8499999999999999E-2</v>
      </c>
      <c r="EB62" t="s">
        <v>384</v>
      </c>
    </row>
    <row r="63" spans="1:132" x14ac:dyDescent="0.25">
      <c r="A63" s="9" t="s">
        <v>7</v>
      </c>
      <c r="B63" s="9" t="s">
        <v>121</v>
      </c>
      <c r="C63" s="9" t="s">
        <v>9</v>
      </c>
      <c r="D63" s="10">
        <v>43777.373611111114</v>
      </c>
      <c r="E63" s="9" t="s">
        <v>122</v>
      </c>
      <c r="F63" s="9" t="s">
        <v>122</v>
      </c>
      <c r="G63" s="9" t="s">
        <v>11</v>
      </c>
      <c r="I63" s="107">
        <v>2.5000000000000001E-2</v>
      </c>
      <c r="J63" s="33">
        <v>0.114</v>
      </c>
      <c r="K63" s="34">
        <v>0.41699999999999998</v>
      </c>
      <c r="L63" t="s">
        <v>384</v>
      </c>
      <c r="N63" s="107">
        <v>5.0000000000000001E-4</v>
      </c>
      <c r="O63" s="35" t="s">
        <v>365</v>
      </c>
      <c r="P63" s="36" t="s">
        <v>365</v>
      </c>
      <c r="Q63" t="s">
        <v>384</v>
      </c>
      <c r="S63" s="107">
        <v>5.0000000000000001E-4</v>
      </c>
      <c r="T63" s="37" t="s">
        <v>365</v>
      </c>
      <c r="U63" s="38">
        <v>5.9999999999999995E-4</v>
      </c>
      <c r="V63" t="s">
        <v>384</v>
      </c>
      <c r="X63" s="107">
        <v>5.0000000000000001E-3</v>
      </c>
      <c r="Y63" s="39">
        <v>3.4799999999999998E-2</v>
      </c>
      <c r="Z63" s="40">
        <v>3.5799999999999998E-2</v>
      </c>
      <c r="AA63" t="s">
        <v>384</v>
      </c>
      <c r="AC63" s="107">
        <v>5.0000000000000001E-4</v>
      </c>
      <c r="AD63" s="41" t="s">
        <v>365</v>
      </c>
      <c r="AE63" s="42" t="s">
        <v>365</v>
      </c>
      <c r="AF63" t="s">
        <v>384</v>
      </c>
      <c r="AH63" s="107">
        <v>2.5000000000000001E-2</v>
      </c>
      <c r="AI63" s="43" t="s">
        <v>369</v>
      </c>
      <c r="AJ63" s="44" t="s">
        <v>369</v>
      </c>
      <c r="AK63" t="s">
        <v>384</v>
      </c>
      <c r="AM63" s="107">
        <v>5.0000000000000001E-4</v>
      </c>
      <c r="AN63" s="45" t="s">
        <v>365</v>
      </c>
      <c r="AO63" s="46" t="s">
        <v>365</v>
      </c>
      <c r="AP63" t="s">
        <v>384</v>
      </c>
      <c r="AR63" s="107">
        <v>5.0000000000000001E-4</v>
      </c>
      <c r="AS63" s="47">
        <v>3.5</v>
      </c>
      <c r="AT63" s="48">
        <v>3.6</v>
      </c>
      <c r="AU63" t="s">
        <v>384</v>
      </c>
      <c r="AW63" s="107">
        <v>2</v>
      </c>
      <c r="AX63" s="49">
        <v>5.4</v>
      </c>
      <c r="AY63" s="50">
        <v>5.5</v>
      </c>
      <c r="AZ63" t="s">
        <v>384</v>
      </c>
      <c r="BB63" s="107">
        <v>5.0000000000000001E-3</v>
      </c>
      <c r="BC63" s="51" t="s">
        <v>367</v>
      </c>
      <c r="BD63" s="52" t="s">
        <v>367</v>
      </c>
      <c r="BE63" t="s">
        <v>384</v>
      </c>
      <c r="BG63" s="107">
        <v>5.0000000000000001E-4</v>
      </c>
      <c r="BH63" s="53" t="s">
        <v>365</v>
      </c>
      <c r="BI63" s="54" t="s">
        <v>365</v>
      </c>
      <c r="BJ63" t="s">
        <v>384</v>
      </c>
      <c r="BL63" s="107">
        <v>5.0000000000000001E-4</v>
      </c>
      <c r="BM63" s="55" t="s">
        <v>365</v>
      </c>
      <c r="BN63" s="56" t="s">
        <v>365</v>
      </c>
      <c r="BO63" t="s">
        <v>384</v>
      </c>
      <c r="BQ63" s="107">
        <v>5.0000000000000001E-3</v>
      </c>
      <c r="BR63" s="57" t="s">
        <v>367</v>
      </c>
      <c r="BS63" s="58" t="s">
        <v>367</v>
      </c>
      <c r="BT63" t="s">
        <v>384</v>
      </c>
      <c r="BV63" s="107">
        <v>0.05</v>
      </c>
      <c r="BW63" s="59">
        <v>0.129</v>
      </c>
      <c r="BX63" s="60">
        <v>0.59499999999999997</v>
      </c>
      <c r="BY63" t="s">
        <v>384</v>
      </c>
      <c r="CA63" s="107">
        <v>5.0000000000000001E-3</v>
      </c>
      <c r="CB63" s="61" t="s">
        <v>367</v>
      </c>
      <c r="CC63" s="62" t="s">
        <v>367</v>
      </c>
      <c r="CD63" t="s">
        <v>384</v>
      </c>
      <c r="CF63" s="107">
        <v>0.05</v>
      </c>
      <c r="CG63" s="63">
        <v>2.2999999999999998</v>
      </c>
      <c r="CH63" s="64">
        <v>2.7</v>
      </c>
      <c r="CI63" t="s">
        <v>384</v>
      </c>
      <c r="CK63" s="107">
        <v>5.0000000000000001E-3</v>
      </c>
      <c r="CL63" s="65">
        <v>7.1000000000000004E-3</v>
      </c>
      <c r="CM63" s="66">
        <v>2.3900000000000001E-2</v>
      </c>
      <c r="CN63" t="s">
        <v>384</v>
      </c>
      <c r="CP63" s="107">
        <v>5.0000000000000002E-5</v>
      </c>
      <c r="CQ63" s="67" t="s">
        <v>373</v>
      </c>
      <c r="CR63" s="68" t="s">
        <v>373</v>
      </c>
      <c r="CS63" t="s">
        <v>384</v>
      </c>
      <c r="CU63" s="107">
        <v>5.0000000000000001E-3</v>
      </c>
      <c r="CV63" s="69" t="s">
        <v>367</v>
      </c>
      <c r="CW63" s="70" t="s">
        <v>367</v>
      </c>
      <c r="CX63" t="s">
        <v>384</v>
      </c>
      <c r="CZ63" s="107">
        <v>5.0000000000000001E-3</v>
      </c>
      <c r="DA63" s="71" t="s">
        <v>367</v>
      </c>
      <c r="DB63" s="72" t="s">
        <v>367</v>
      </c>
      <c r="DC63" t="s">
        <v>384</v>
      </c>
      <c r="DE63" s="107">
        <v>2.5000000000000001E-3</v>
      </c>
      <c r="DF63" s="73" t="s">
        <v>375</v>
      </c>
      <c r="DG63" s="74" t="s">
        <v>375</v>
      </c>
      <c r="DH63" t="s">
        <v>384</v>
      </c>
      <c r="DJ63" s="107">
        <v>5.0000000000000001E-4</v>
      </c>
      <c r="DK63" s="75" t="s">
        <v>365</v>
      </c>
      <c r="DL63" s="76" t="s">
        <v>365</v>
      </c>
      <c r="DM63" t="s">
        <v>384</v>
      </c>
      <c r="DO63" s="107">
        <v>0.05</v>
      </c>
      <c r="DP63" s="77">
        <v>13</v>
      </c>
      <c r="DQ63" s="78">
        <v>16</v>
      </c>
      <c r="DR63" t="s">
        <v>384</v>
      </c>
      <c r="DT63" s="107">
        <v>5.0000000000000001E-3</v>
      </c>
      <c r="DU63" s="79" t="s">
        <v>376</v>
      </c>
      <c r="DV63" s="80" t="s">
        <v>376</v>
      </c>
      <c r="DW63" t="s">
        <v>384</v>
      </c>
      <c r="DY63" s="107">
        <v>5.0000000000000001E-3</v>
      </c>
      <c r="DZ63" s="81" t="s">
        <v>367</v>
      </c>
      <c r="EA63" s="82" t="s">
        <v>367</v>
      </c>
      <c r="EB63" t="s">
        <v>384</v>
      </c>
    </row>
    <row r="64" spans="1:132" x14ac:dyDescent="0.25">
      <c r="A64" s="9" t="s">
        <v>7</v>
      </c>
      <c r="B64" s="9" t="s">
        <v>123</v>
      </c>
      <c r="C64" s="9" t="s">
        <v>9</v>
      </c>
      <c r="D64" s="10">
        <v>43788.500694444447</v>
      </c>
      <c r="E64" s="9" t="s">
        <v>124</v>
      </c>
      <c r="F64" s="9" t="s">
        <v>124</v>
      </c>
      <c r="G64" s="9" t="s">
        <v>11</v>
      </c>
      <c r="I64" s="107">
        <v>2.5000000000000001E-2</v>
      </c>
      <c r="J64" s="33">
        <v>0.27900000000000003</v>
      </c>
      <c r="K64" s="34">
        <v>1.6</v>
      </c>
      <c r="L64" t="s">
        <v>384</v>
      </c>
      <c r="N64" s="107">
        <v>5.0000000000000001E-4</v>
      </c>
      <c r="O64" s="35" t="s">
        <v>365</v>
      </c>
      <c r="P64" s="36" t="s">
        <v>365</v>
      </c>
      <c r="Q64" t="s">
        <v>384</v>
      </c>
      <c r="S64" s="107">
        <v>5.0000000000000001E-4</v>
      </c>
      <c r="T64" s="37">
        <v>7.2000000000000005E-4</v>
      </c>
      <c r="U64" s="38">
        <v>3.6099999999999999E-3</v>
      </c>
      <c r="V64" t="s">
        <v>384</v>
      </c>
      <c r="X64" s="107">
        <v>5.0000000000000001E-3</v>
      </c>
      <c r="Y64" s="39">
        <v>2.7900000000000001E-2</v>
      </c>
      <c r="Z64" s="40">
        <v>5.3900000000000003E-2</v>
      </c>
      <c r="AA64" t="s">
        <v>384</v>
      </c>
      <c r="AC64" s="107">
        <v>5.0000000000000001E-4</v>
      </c>
      <c r="AD64" s="41" t="s">
        <v>365</v>
      </c>
      <c r="AE64" s="42" t="s">
        <v>365</v>
      </c>
      <c r="AF64" t="s">
        <v>384</v>
      </c>
      <c r="AH64" s="107">
        <v>2.5000000000000001E-2</v>
      </c>
      <c r="AI64" s="43" t="s">
        <v>369</v>
      </c>
      <c r="AJ64" s="44" t="s">
        <v>369</v>
      </c>
      <c r="AK64" t="s">
        <v>384</v>
      </c>
      <c r="AM64" s="107">
        <v>5.0000000000000001E-4</v>
      </c>
      <c r="AN64" s="45" t="s">
        <v>365</v>
      </c>
      <c r="AO64" s="46" t="s">
        <v>365</v>
      </c>
      <c r="AP64" t="s">
        <v>384</v>
      </c>
      <c r="AR64" s="107">
        <v>5.0000000000000001E-4</v>
      </c>
      <c r="AS64" s="47">
        <v>3</v>
      </c>
      <c r="AT64" s="48">
        <v>4</v>
      </c>
      <c r="AU64" t="s">
        <v>384</v>
      </c>
      <c r="AW64" s="107">
        <v>2</v>
      </c>
      <c r="AX64" s="49">
        <v>6.4</v>
      </c>
      <c r="AY64" s="50">
        <v>6.7</v>
      </c>
      <c r="AZ64" t="s">
        <v>384</v>
      </c>
      <c r="BB64" s="107">
        <v>5.0000000000000001E-3</v>
      </c>
      <c r="BC64" s="51" t="s">
        <v>367</v>
      </c>
      <c r="BD64" s="52" t="s">
        <v>367</v>
      </c>
      <c r="BE64" t="s">
        <v>384</v>
      </c>
      <c r="BG64" s="107">
        <v>5.0000000000000001E-4</v>
      </c>
      <c r="BH64" s="53" t="s">
        <v>365</v>
      </c>
      <c r="BI64" s="54">
        <v>1.97E-3</v>
      </c>
      <c r="BJ64" t="s">
        <v>384</v>
      </c>
      <c r="BL64" s="107">
        <v>5.0000000000000001E-4</v>
      </c>
      <c r="BM64" s="55" t="s">
        <v>365</v>
      </c>
      <c r="BN64" s="56" t="s">
        <v>365</v>
      </c>
      <c r="BO64" t="s">
        <v>384</v>
      </c>
      <c r="BQ64" s="107">
        <v>5.0000000000000001E-3</v>
      </c>
      <c r="BR64" s="57" t="s">
        <v>367</v>
      </c>
      <c r="BS64" s="58" t="s">
        <v>367</v>
      </c>
      <c r="BT64" t="s">
        <v>384</v>
      </c>
      <c r="BV64" s="107">
        <v>0.05</v>
      </c>
      <c r="BW64" s="59">
        <v>0.41</v>
      </c>
      <c r="BX64" s="60">
        <v>4.5</v>
      </c>
      <c r="BY64" t="s">
        <v>384</v>
      </c>
      <c r="CA64" s="107">
        <v>5.0000000000000001E-3</v>
      </c>
      <c r="CB64" s="61" t="s">
        <v>367</v>
      </c>
      <c r="CC64" s="62" t="s">
        <v>367</v>
      </c>
      <c r="CD64" t="s">
        <v>384</v>
      </c>
      <c r="CF64" s="107">
        <v>0.05</v>
      </c>
      <c r="CG64" s="63">
        <v>1.6</v>
      </c>
      <c r="CH64" s="64">
        <v>1.8</v>
      </c>
      <c r="CI64" t="s">
        <v>384</v>
      </c>
      <c r="CK64" s="107">
        <v>5.0000000000000001E-3</v>
      </c>
      <c r="CL64" s="65">
        <v>1.2699999999999999E-2</v>
      </c>
      <c r="CM64" s="66">
        <v>0.34200000000000003</v>
      </c>
      <c r="CN64" t="s">
        <v>384</v>
      </c>
      <c r="CP64" s="107">
        <v>5.0000000000000002E-5</v>
      </c>
      <c r="CQ64" s="67" t="s">
        <v>373</v>
      </c>
      <c r="CR64" s="68" t="s">
        <v>373</v>
      </c>
      <c r="CS64" t="s">
        <v>384</v>
      </c>
      <c r="CU64" s="107">
        <v>5.0000000000000001E-3</v>
      </c>
      <c r="CV64" s="69" t="s">
        <v>367</v>
      </c>
      <c r="CW64" s="70" t="s">
        <v>367</v>
      </c>
      <c r="CX64" t="s">
        <v>384</v>
      </c>
      <c r="CZ64" s="107">
        <v>5.0000000000000001E-3</v>
      </c>
      <c r="DA64" s="71" t="s">
        <v>367</v>
      </c>
      <c r="DB64" s="72" t="s">
        <v>367</v>
      </c>
      <c r="DC64" t="s">
        <v>384</v>
      </c>
      <c r="DE64" s="107">
        <v>2.5000000000000001E-3</v>
      </c>
      <c r="DF64" s="73" t="s">
        <v>375</v>
      </c>
      <c r="DG64" s="74" t="s">
        <v>375</v>
      </c>
      <c r="DH64" t="s">
        <v>384</v>
      </c>
      <c r="DJ64" s="107">
        <v>5.0000000000000001E-4</v>
      </c>
      <c r="DK64" s="75" t="s">
        <v>365</v>
      </c>
      <c r="DL64" s="76" t="s">
        <v>365</v>
      </c>
      <c r="DM64" t="s">
        <v>384</v>
      </c>
      <c r="DO64" s="107">
        <v>0.05</v>
      </c>
      <c r="DP64" s="77">
        <v>4.4000000000000004</v>
      </c>
      <c r="DQ64" s="78">
        <v>4.7</v>
      </c>
      <c r="DR64" t="s">
        <v>384</v>
      </c>
      <c r="DT64" s="107">
        <v>5.0000000000000001E-3</v>
      </c>
      <c r="DU64" s="79" t="s">
        <v>376</v>
      </c>
      <c r="DV64" s="80" t="s">
        <v>376</v>
      </c>
      <c r="DW64" t="s">
        <v>384</v>
      </c>
      <c r="DY64" s="107">
        <v>5.0000000000000001E-3</v>
      </c>
      <c r="DZ64" s="81">
        <v>1.46E-2</v>
      </c>
      <c r="EA64" s="82">
        <v>1.89E-2</v>
      </c>
      <c r="EB64" t="s">
        <v>384</v>
      </c>
    </row>
    <row r="65" spans="1:132" x14ac:dyDescent="0.25">
      <c r="A65" s="9" t="s">
        <v>7</v>
      </c>
      <c r="B65" s="9" t="s">
        <v>125</v>
      </c>
      <c r="C65" s="9" t="s">
        <v>9</v>
      </c>
      <c r="D65" s="10">
        <v>43789.388888888891</v>
      </c>
      <c r="E65" s="9" t="s">
        <v>126</v>
      </c>
      <c r="F65" s="9" t="s">
        <v>126</v>
      </c>
      <c r="G65" s="9" t="s">
        <v>11</v>
      </c>
      <c r="I65" s="107">
        <v>2.5000000000000001E-2</v>
      </c>
      <c r="J65" s="33" t="s">
        <v>363</v>
      </c>
      <c r="K65" s="34">
        <v>2.2999999999999998</v>
      </c>
      <c r="L65" t="s">
        <v>384</v>
      </c>
      <c r="N65" s="107">
        <v>5.0000000000000001E-4</v>
      </c>
      <c r="O65" s="35" t="s">
        <v>365</v>
      </c>
      <c r="P65" s="36" t="s">
        <v>365</v>
      </c>
      <c r="Q65" t="s">
        <v>384</v>
      </c>
      <c r="S65" s="107">
        <v>5.0000000000000001E-4</v>
      </c>
      <c r="T65" s="37">
        <v>8.8000000000000003E-4</v>
      </c>
      <c r="U65" s="38">
        <v>2.0300000000000001E-3</v>
      </c>
      <c r="V65" t="s">
        <v>384</v>
      </c>
      <c r="X65" s="107">
        <v>5.0000000000000001E-3</v>
      </c>
      <c r="Y65" s="39">
        <v>2.7300000000000001E-2</v>
      </c>
      <c r="Z65" s="40">
        <v>5.5399999999999998E-2</v>
      </c>
      <c r="AA65" t="s">
        <v>384</v>
      </c>
      <c r="AC65" s="107">
        <v>5.0000000000000001E-4</v>
      </c>
      <c r="AD65" s="41" t="s">
        <v>365</v>
      </c>
      <c r="AE65" s="42" t="s">
        <v>365</v>
      </c>
      <c r="AF65" t="s">
        <v>384</v>
      </c>
      <c r="AH65" s="107">
        <v>2.5000000000000001E-2</v>
      </c>
      <c r="AI65" s="43" t="s">
        <v>369</v>
      </c>
      <c r="AJ65" s="44" t="s">
        <v>369</v>
      </c>
      <c r="AK65" t="s">
        <v>384</v>
      </c>
      <c r="AM65" s="107">
        <v>5.0000000000000001E-4</v>
      </c>
      <c r="AN65" s="45" t="s">
        <v>365</v>
      </c>
      <c r="AO65" s="46" t="s">
        <v>365</v>
      </c>
      <c r="AP65" t="s">
        <v>384</v>
      </c>
      <c r="AR65" s="107">
        <v>5.0000000000000001E-4</v>
      </c>
      <c r="AS65" s="47">
        <v>3.2</v>
      </c>
      <c r="AT65" s="48">
        <v>3.6</v>
      </c>
      <c r="AU65" t="s">
        <v>384</v>
      </c>
      <c r="AW65" s="107">
        <v>2</v>
      </c>
      <c r="AX65" s="49">
        <v>5</v>
      </c>
      <c r="AY65" s="50">
        <v>5.5</v>
      </c>
      <c r="AZ65" t="s">
        <v>384</v>
      </c>
      <c r="BB65" s="107">
        <v>5.0000000000000001E-3</v>
      </c>
      <c r="BC65" s="51" t="s">
        <v>367</v>
      </c>
      <c r="BD65" s="52" t="s">
        <v>367</v>
      </c>
      <c r="BE65" t="s">
        <v>384</v>
      </c>
      <c r="BG65" s="107">
        <v>5.0000000000000001E-4</v>
      </c>
      <c r="BH65" s="53" t="s">
        <v>365</v>
      </c>
      <c r="BI65" s="54">
        <v>3.4099999999999998E-3</v>
      </c>
      <c r="BJ65" t="s">
        <v>384</v>
      </c>
      <c r="BL65" s="107">
        <v>5.0000000000000001E-4</v>
      </c>
      <c r="BM65" s="55">
        <v>1.7600000000000001E-3</v>
      </c>
      <c r="BN65" s="56">
        <v>6.6E-3</v>
      </c>
      <c r="BO65" t="s">
        <v>384</v>
      </c>
      <c r="BQ65" s="107">
        <v>5.0000000000000001E-3</v>
      </c>
      <c r="BR65" s="57" t="s">
        <v>367</v>
      </c>
      <c r="BS65" s="58">
        <v>6.0000000000000001E-3</v>
      </c>
      <c r="BT65" t="s">
        <v>384</v>
      </c>
      <c r="BV65" s="107">
        <v>0.05</v>
      </c>
      <c r="BW65" s="59">
        <v>0.30599999999999999</v>
      </c>
      <c r="BX65" s="60">
        <v>5.9</v>
      </c>
      <c r="BY65" t="s">
        <v>384</v>
      </c>
      <c r="CA65" s="107">
        <v>5.0000000000000001E-3</v>
      </c>
      <c r="CB65" s="61" t="s">
        <v>367</v>
      </c>
      <c r="CC65" s="62" t="s">
        <v>367</v>
      </c>
      <c r="CD65" t="s">
        <v>384</v>
      </c>
      <c r="CF65" s="107">
        <v>0.05</v>
      </c>
      <c r="CG65" s="63">
        <v>1.5</v>
      </c>
      <c r="CH65" s="64">
        <v>1.5</v>
      </c>
      <c r="CI65" t="s">
        <v>384</v>
      </c>
      <c r="CK65" s="107">
        <v>5.0000000000000001E-3</v>
      </c>
      <c r="CL65" s="65">
        <v>2.7400000000000001E-2</v>
      </c>
      <c r="CM65" s="66">
        <v>0.432</v>
      </c>
      <c r="CN65" t="s">
        <v>384</v>
      </c>
      <c r="CP65" s="107">
        <v>5.0000000000000002E-5</v>
      </c>
      <c r="CQ65" s="67" t="s">
        <v>373</v>
      </c>
      <c r="CR65" s="68" t="s">
        <v>373</v>
      </c>
      <c r="CS65" t="s">
        <v>384</v>
      </c>
      <c r="CU65" s="107">
        <v>5.0000000000000001E-3</v>
      </c>
      <c r="CV65" s="69" t="s">
        <v>367</v>
      </c>
      <c r="CW65" s="70" t="s">
        <v>367</v>
      </c>
      <c r="CX65" t="s">
        <v>384</v>
      </c>
      <c r="CZ65" s="107">
        <v>5.0000000000000001E-3</v>
      </c>
      <c r="DA65" s="71" t="s">
        <v>367</v>
      </c>
      <c r="DB65" s="72" t="s">
        <v>367</v>
      </c>
      <c r="DC65" t="s">
        <v>384</v>
      </c>
      <c r="DE65" s="107">
        <v>2.5000000000000001E-3</v>
      </c>
      <c r="DF65" s="73" t="s">
        <v>375</v>
      </c>
      <c r="DG65" s="74" t="s">
        <v>375</v>
      </c>
      <c r="DH65" t="s">
        <v>384</v>
      </c>
      <c r="DJ65" s="107">
        <v>5.0000000000000001E-4</v>
      </c>
      <c r="DK65" s="75" t="s">
        <v>365</v>
      </c>
      <c r="DL65" s="76" t="s">
        <v>365</v>
      </c>
      <c r="DM65" t="s">
        <v>384</v>
      </c>
      <c r="DO65" s="107">
        <v>0.05</v>
      </c>
      <c r="DP65" s="77">
        <v>3.6</v>
      </c>
      <c r="DQ65" s="78">
        <v>4.7</v>
      </c>
      <c r="DR65" t="s">
        <v>384</v>
      </c>
      <c r="DT65" s="107">
        <v>5.0000000000000001E-3</v>
      </c>
      <c r="DU65" s="79" t="s">
        <v>376</v>
      </c>
      <c r="DV65" s="80">
        <v>1.5429999999999999E-2</v>
      </c>
      <c r="DW65" t="s">
        <v>384</v>
      </c>
      <c r="DY65" s="107">
        <v>5.0000000000000001E-3</v>
      </c>
      <c r="DZ65" s="81" t="s">
        <v>367</v>
      </c>
      <c r="EA65" s="82" t="s">
        <v>367</v>
      </c>
      <c r="EB65" t="s">
        <v>384</v>
      </c>
    </row>
    <row r="66" spans="1:132" x14ac:dyDescent="0.25">
      <c r="A66" s="9" t="s">
        <v>7</v>
      </c>
      <c r="B66" s="9" t="s">
        <v>127</v>
      </c>
      <c r="C66" s="9" t="s">
        <v>9</v>
      </c>
      <c r="D66" s="10">
        <v>43789.558333333334</v>
      </c>
      <c r="E66" s="9" t="s">
        <v>128</v>
      </c>
      <c r="F66" s="9" t="s">
        <v>128</v>
      </c>
      <c r="G66" s="9" t="s">
        <v>11</v>
      </c>
      <c r="I66" s="107">
        <v>2.5000000000000001E-2</v>
      </c>
      <c r="J66" s="33">
        <v>4.0500000000000001E-2</v>
      </c>
      <c r="K66" s="34">
        <v>2</v>
      </c>
      <c r="L66" t="s">
        <v>384</v>
      </c>
      <c r="N66" s="107">
        <v>5.0000000000000001E-4</v>
      </c>
      <c r="O66" s="35">
        <v>4.9399999999999999E-3</v>
      </c>
      <c r="P66" s="36">
        <v>5.3E-3</v>
      </c>
      <c r="Q66" t="s">
        <v>384</v>
      </c>
      <c r="S66" s="107">
        <v>5.0000000000000001E-4</v>
      </c>
      <c r="T66" s="37" t="s">
        <v>365</v>
      </c>
      <c r="U66" s="38">
        <v>1.2199999999999999E-3</v>
      </c>
      <c r="V66" t="s">
        <v>384</v>
      </c>
      <c r="X66" s="107">
        <v>5.0000000000000001E-3</v>
      </c>
      <c r="Y66" s="39">
        <v>2.1399999999999999E-2</v>
      </c>
      <c r="Z66" s="40">
        <v>4.3499999999999997E-2</v>
      </c>
      <c r="AA66" t="s">
        <v>384</v>
      </c>
      <c r="AC66" s="107">
        <v>5.0000000000000001E-4</v>
      </c>
      <c r="AD66" s="41" t="s">
        <v>365</v>
      </c>
      <c r="AE66" s="42" t="s">
        <v>365</v>
      </c>
      <c r="AF66" t="s">
        <v>384</v>
      </c>
      <c r="AH66" s="107">
        <v>2.5000000000000001E-2</v>
      </c>
      <c r="AI66" s="43" t="s">
        <v>369</v>
      </c>
      <c r="AJ66" s="44" t="s">
        <v>369</v>
      </c>
      <c r="AK66" t="s">
        <v>384</v>
      </c>
      <c r="AM66" s="107">
        <v>5.0000000000000001E-4</v>
      </c>
      <c r="AN66" s="45" t="s">
        <v>365</v>
      </c>
      <c r="AO66" s="46" t="s">
        <v>365</v>
      </c>
      <c r="AP66" t="s">
        <v>384</v>
      </c>
      <c r="AR66" s="107">
        <v>5.0000000000000001E-4</v>
      </c>
      <c r="AS66" s="47">
        <v>5</v>
      </c>
      <c r="AT66" s="48">
        <v>5.4</v>
      </c>
      <c r="AU66" t="s">
        <v>384</v>
      </c>
      <c r="AW66" s="107">
        <v>2</v>
      </c>
      <c r="AX66" s="49">
        <v>3.9</v>
      </c>
      <c r="AY66" s="50">
        <v>4.5</v>
      </c>
      <c r="AZ66" t="s">
        <v>384</v>
      </c>
      <c r="BB66" s="107">
        <v>5.0000000000000001E-3</v>
      </c>
      <c r="BC66" s="51" t="s">
        <v>367</v>
      </c>
      <c r="BD66" s="52" t="s">
        <v>367</v>
      </c>
      <c r="BE66" t="s">
        <v>384</v>
      </c>
      <c r="BG66" s="107">
        <v>5.0000000000000001E-4</v>
      </c>
      <c r="BH66" s="53" t="s">
        <v>365</v>
      </c>
      <c r="BI66" s="54">
        <v>1.2700000000000001E-3</v>
      </c>
      <c r="BJ66" t="s">
        <v>384</v>
      </c>
      <c r="BL66" s="107">
        <v>5.0000000000000001E-4</v>
      </c>
      <c r="BM66" s="55">
        <v>9.5E-4</v>
      </c>
      <c r="BN66" s="56">
        <v>2.3900000000000002E-3</v>
      </c>
      <c r="BO66" t="s">
        <v>384</v>
      </c>
      <c r="BQ66" s="107">
        <v>5.0000000000000001E-3</v>
      </c>
      <c r="BR66" s="57" t="s">
        <v>367</v>
      </c>
      <c r="BS66" s="58" t="s">
        <v>367</v>
      </c>
      <c r="BT66" t="s">
        <v>384</v>
      </c>
      <c r="BV66" s="107">
        <v>0.05</v>
      </c>
      <c r="BW66" s="59">
        <v>0.28299999999999997</v>
      </c>
      <c r="BX66" s="60">
        <v>3.3</v>
      </c>
      <c r="BY66" t="s">
        <v>384</v>
      </c>
      <c r="CA66" s="107">
        <v>5.0000000000000001E-3</v>
      </c>
      <c r="CB66" s="61" t="s">
        <v>367</v>
      </c>
      <c r="CC66" s="62" t="s">
        <v>367</v>
      </c>
      <c r="CD66" t="s">
        <v>384</v>
      </c>
      <c r="CF66" s="107">
        <v>0.05</v>
      </c>
      <c r="CG66" s="63">
        <v>2.1</v>
      </c>
      <c r="CH66" s="64">
        <v>2.1</v>
      </c>
      <c r="CI66" t="s">
        <v>384</v>
      </c>
      <c r="CK66" s="107">
        <v>5.0000000000000001E-3</v>
      </c>
      <c r="CL66" s="65">
        <v>1.5800000000000002E-2</v>
      </c>
      <c r="CM66" s="66">
        <v>0.16</v>
      </c>
      <c r="CN66" t="s">
        <v>384</v>
      </c>
      <c r="CP66" s="107">
        <v>5.0000000000000002E-5</v>
      </c>
      <c r="CQ66" s="67" t="s">
        <v>373</v>
      </c>
      <c r="CR66" s="68" t="s">
        <v>373</v>
      </c>
      <c r="CS66" t="s">
        <v>384</v>
      </c>
      <c r="CU66" s="107">
        <v>5.0000000000000001E-3</v>
      </c>
      <c r="CV66" s="69" t="s">
        <v>367</v>
      </c>
      <c r="CW66" s="70" t="s">
        <v>367</v>
      </c>
      <c r="CX66" t="s">
        <v>384</v>
      </c>
      <c r="CZ66" s="107">
        <v>5.0000000000000001E-3</v>
      </c>
      <c r="DA66" s="71" t="s">
        <v>367</v>
      </c>
      <c r="DB66" s="72" t="s">
        <v>367</v>
      </c>
      <c r="DC66" t="s">
        <v>384</v>
      </c>
      <c r="DE66" s="107">
        <v>2.5000000000000001E-3</v>
      </c>
      <c r="DF66" s="73" t="s">
        <v>375</v>
      </c>
      <c r="DG66" s="74" t="s">
        <v>375</v>
      </c>
      <c r="DH66" t="s">
        <v>384</v>
      </c>
      <c r="DJ66" s="107">
        <v>5.0000000000000001E-4</v>
      </c>
      <c r="DK66" s="75" t="s">
        <v>365</v>
      </c>
      <c r="DL66" s="76" t="s">
        <v>365</v>
      </c>
      <c r="DM66" t="s">
        <v>384</v>
      </c>
      <c r="DO66" s="107">
        <v>0.05</v>
      </c>
      <c r="DP66" s="77">
        <v>6.3</v>
      </c>
      <c r="DQ66" s="78">
        <v>6.9</v>
      </c>
      <c r="DR66" t="s">
        <v>384</v>
      </c>
      <c r="DT66" s="107">
        <v>5.0000000000000001E-3</v>
      </c>
      <c r="DU66" s="79" t="s">
        <v>376</v>
      </c>
      <c r="DV66" s="80" t="s">
        <v>376</v>
      </c>
      <c r="DW66" t="s">
        <v>384</v>
      </c>
      <c r="DY66" s="107">
        <v>5.0000000000000001E-3</v>
      </c>
      <c r="DZ66" s="81" t="s">
        <v>367</v>
      </c>
      <c r="EA66" s="82" t="s">
        <v>367</v>
      </c>
      <c r="EB66" t="s">
        <v>384</v>
      </c>
    </row>
    <row r="67" spans="1:132" x14ac:dyDescent="0.25">
      <c r="A67" s="9" t="s">
        <v>7</v>
      </c>
      <c r="B67" s="9" t="s">
        <v>129</v>
      </c>
      <c r="C67" s="9" t="s">
        <v>9</v>
      </c>
      <c r="D67" s="10">
        <v>43776.409722222219</v>
      </c>
      <c r="E67" s="9" t="s">
        <v>130</v>
      </c>
      <c r="F67" s="9" t="s">
        <v>130</v>
      </c>
      <c r="G67" s="9" t="s">
        <v>11</v>
      </c>
      <c r="I67" s="107">
        <v>2.5000000000000001E-2</v>
      </c>
      <c r="J67" s="33">
        <v>0.13300000000000001</v>
      </c>
      <c r="K67" s="34">
        <v>0.28499999999999998</v>
      </c>
      <c r="L67" t="s">
        <v>384</v>
      </c>
      <c r="N67" s="107">
        <v>5.0000000000000001E-4</v>
      </c>
      <c r="O67" s="35">
        <v>6.6E-4</v>
      </c>
      <c r="P67" s="36">
        <v>7.6999999999999996E-4</v>
      </c>
      <c r="Q67" t="s">
        <v>384</v>
      </c>
      <c r="S67" s="107">
        <v>5.0000000000000001E-4</v>
      </c>
      <c r="T67" s="37" t="s">
        <v>365</v>
      </c>
      <c r="U67" s="38">
        <v>6.4000000000000005E-4</v>
      </c>
      <c r="V67" t="s">
        <v>384</v>
      </c>
      <c r="X67" s="107">
        <v>5.0000000000000001E-3</v>
      </c>
      <c r="Y67" s="39">
        <v>2.8500000000000001E-2</v>
      </c>
      <c r="Z67" s="40">
        <v>2.9499999999999998E-2</v>
      </c>
      <c r="AA67" t="s">
        <v>384</v>
      </c>
      <c r="AC67" s="107">
        <v>5.0000000000000001E-4</v>
      </c>
      <c r="AD67" s="41" t="s">
        <v>365</v>
      </c>
      <c r="AE67" s="42" t="s">
        <v>365</v>
      </c>
      <c r="AF67" t="s">
        <v>384</v>
      </c>
      <c r="AH67" s="107">
        <v>2.5000000000000001E-2</v>
      </c>
      <c r="AI67" s="43" t="s">
        <v>369</v>
      </c>
      <c r="AJ67" s="44" t="s">
        <v>369</v>
      </c>
      <c r="AK67" t="s">
        <v>384</v>
      </c>
      <c r="AM67" s="107">
        <v>5.0000000000000001E-4</v>
      </c>
      <c r="AN67" s="45" t="s">
        <v>365</v>
      </c>
      <c r="AO67" s="46" t="s">
        <v>365</v>
      </c>
      <c r="AP67" t="s">
        <v>384</v>
      </c>
      <c r="AR67" s="107">
        <v>5.0000000000000001E-4</v>
      </c>
      <c r="AS67" s="47">
        <v>3.5</v>
      </c>
      <c r="AT67" s="48">
        <v>3.6</v>
      </c>
      <c r="AU67" t="s">
        <v>384</v>
      </c>
      <c r="AW67" s="107">
        <v>2</v>
      </c>
      <c r="AX67" s="49">
        <v>5.3</v>
      </c>
      <c r="AY67" s="50">
        <v>5.3</v>
      </c>
      <c r="AZ67" t="s">
        <v>384</v>
      </c>
      <c r="BB67" s="107">
        <v>5.0000000000000001E-3</v>
      </c>
      <c r="BC67" s="51" t="s">
        <v>367</v>
      </c>
      <c r="BD67" s="52" t="s">
        <v>367</v>
      </c>
      <c r="BE67" t="s">
        <v>384</v>
      </c>
      <c r="BG67" s="107">
        <v>5.0000000000000001E-4</v>
      </c>
      <c r="BH67" s="53" t="s">
        <v>365</v>
      </c>
      <c r="BI67" s="54" t="s">
        <v>365</v>
      </c>
      <c r="BJ67" t="s">
        <v>384</v>
      </c>
      <c r="BL67" s="107">
        <v>5.0000000000000001E-4</v>
      </c>
      <c r="BM67" s="55" t="s">
        <v>365</v>
      </c>
      <c r="BN67" s="56">
        <v>1.7099999999999999E-3</v>
      </c>
      <c r="BO67" t="s">
        <v>384</v>
      </c>
      <c r="BQ67" s="107">
        <v>5.0000000000000001E-3</v>
      </c>
      <c r="BR67" s="57" t="s">
        <v>367</v>
      </c>
      <c r="BS67" s="58" t="s">
        <v>367</v>
      </c>
      <c r="BT67" t="s">
        <v>384</v>
      </c>
      <c r="BV67" s="107">
        <v>0.05</v>
      </c>
      <c r="BW67" s="59">
        <v>0.23</v>
      </c>
      <c r="BX67" s="60">
        <v>0.498</v>
      </c>
      <c r="BY67" t="s">
        <v>384</v>
      </c>
      <c r="CA67" s="107">
        <v>5.0000000000000001E-3</v>
      </c>
      <c r="CB67" s="61" t="s">
        <v>367</v>
      </c>
      <c r="CC67" s="62" t="s">
        <v>367</v>
      </c>
      <c r="CD67" t="s">
        <v>384</v>
      </c>
      <c r="CF67" s="107">
        <v>0.05</v>
      </c>
      <c r="CG67" s="63">
        <v>2</v>
      </c>
      <c r="CH67" s="64">
        <v>2.4</v>
      </c>
      <c r="CI67" t="s">
        <v>384</v>
      </c>
      <c r="CK67" s="107">
        <v>5.0000000000000001E-3</v>
      </c>
      <c r="CL67" s="65">
        <v>3.32E-2</v>
      </c>
      <c r="CM67" s="66">
        <v>3.44E-2</v>
      </c>
      <c r="CN67" t="s">
        <v>384</v>
      </c>
      <c r="CP67" s="107">
        <v>5.0000000000000002E-5</v>
      </c>
      <c r="CQ67" s="67" t="s">
        <v>373</v>
      </c>
      <c r="CR67" s="68" t="s">
        <v>373</v>
      </c>
      <c r="CS67" t="s">
        <v>384</v>
      </c>
      <c r="CU67" s="107">
        <v>5.0000000000000001E-3</v>
      </c>
      <c r="CV67" s="69" t="s">
        <v>367</v>
      </c>
      <c r="CW67" s="70" t="s">
        <v>367</v>
      </c>
      <c r="CX67" t="s">
        <v>384</v>
      </c>
      <c r="CZ67" s="107">
        <v>5.0000000000000001E-3</v>
      </c>
      <c r="DA67" s="71" t="s">
        <v>367</v>
      </c>
      <c r="DB67" s="72" t="s">
        <v>367</v>
      </c>
      <c r="DC67" t="s">
        <v>384</v>
      </c>
      <c r="DE67" s="107">
        <v>2.5000000000000001E-3</v>
      </c>
      <c r="DF67" s="73" t="s">
        <v>375</v>
      </c>
      <c r="DG67" s="74" t="s">
        <v>375</v>
      </c>
      <c r="DH67" t="s">
        <v>384</v>
      </c>
      <c r="DJ67" s="107">
        <v>5.0000000000000001E-4</v>
      </c>
      <c r="DK67" s="75" t="s">
        <v>365</v>
      </c>
      <c r="DL67" s="76" t="s">
        <v>365</v>
      </c>
      <c r="DM67" t="s">
        <v>384</v>
      </c>
      <c r="DO67" s="107">
        <v>0.05</v>
      </c>
      <c r="DP67" s="77">
        <v>13</v>
      </c>
      <c r="DQ67" s="78">
        <v>15</v>
      </c>
      <c r="DR67" t="s">
        <v>384</v>
      </c>
      <c r="DT67" s="107">
        <v>5.0000000000000001E-3</v>
      </c>
      <c r="DU67" s="79" t="s">
        <v>376</v>
      </c>
      <c r="DV67" s="80" t="s">
        <v>376</v>
      </c>
      <c r="DW67" t="s">
        <v>384</v>
      </c>
      <c r="DY67" s="107">
        <v>5.0000000000000001E-3</v>
      </c>
      <c r="DZ67" s="81" t="s">
        <v>367</v>
      </c>
      <c r="EA67" s="82">
        <v>1.46E-2</v>
      </c>
      <c r="EB67" t="s">
        <v>384</v>
      </c>
    </row>
    <row r="68" spans="1:132" x14ac:dyDescent="0.25">
      <c r="A68" s="9" t="s">
        <v>131</v>
      </c>
      <c r="B68" s="9" t="s">
        <v>132</v>
      </c>
      <c r="C68" s="9" t="s">
        <v>9</v>
      </c>
      <c r="D68" s="10">
        <v>43777.515277777777</v>
      </c>
      <c r="E68" s="9" t="s">
        <v>133</v>
      </c>
      <c r="F68" s="9" t="s">
        <v>133</v>
      </c>
      <c r="G68" s="9" t="s">
        <v>134</v>
      </c>
      <c r="I68" s="108">
        <v>0.05</v>
      </c>
      <c r="J68" s="33" t="s">
        <v>364</v>
      </c>
      <c r="K68" s="34" t="s">
        <v>364</v>
      </c>
      <c r="L68" t="s">
        <v>384</v>
      </c>
      <c r="N68" s="109">
        <v>1E-3</v>
      </c>
      <c r="O68" s="35" t="s">
        <v>366</v>
      </c>
      <c r="P68" s="36" t="s">
        <v>366</v>
      </c>
      <c r="Q68" t="s">
        <v>384</v>
      </c>
      <c r="S68" s="110">
        <v>1E-3</v>
      </c>
      <c r="T68" s="37" t="s">
        <v>366</v>
      </c>
      <c r="U68" s="38" t="s">
        <v>366</v>
      </c>
      <c r="V68" t="s">
        <v>384</v>
      </c>
      <c r="X68" s="111">
        <v>0.01</v>
      </c>
      <c r="Y68" s="39" t="s">
        <v>368</v>
      </c>
      <c r="Z68" s="40" t="s">
        <v>368</v>
      </c>
      <c r="AA68" t="s">
        <v>384</v>
      </c>
      <c r="AC68" s="112">
        <v>1E-3</v>
      </c>
      <c r="AD68" s="41" t="s">
        <v>366</v>
      </c>
      <c r="AH68" s="113">
        <v>0.05</v>
      </c>
      <c r="AI68" s="43">
        <v>3</v>
      </c>
      <c r="AJ68" s="44">
        <v>3.1</v>
      </c>
      <c r="AK68" t="s">
        <v>384</v>
      </c>
      <c r="AM68" s="114">
        <v>1E-3</v>
      </c>
      <c r="AN68" s="45" t="s">
        <v>366</v>
      </c>
      <c r="AO68" s="46" t="s">
        <v>366</v>
      </c>
      <c r="AP68" t="s">
        <v>384</v>
      </c>
      <c r="AS68" s="47">
        <v>270</v>
      </c>
      <c r="AW68" s="115">
        <v>2</v>
      </c>
      <c r="AX68" s="49">
        <v>6.8</v>
      </c>
      <c r="AY68" s="50">
        <v>9.9</v>
      </c>
      <c r="AZ68" t="s">
        <v>384</v>
      </c>
      <c r="BB68" s="116">
        <v>0.01</v>
      </c>
      <c r="BC68" s="51" t="s">
        <v>368</v>
      </c>
      <c r="BD68" s="52" t="s">
        <v>368</v>
      </c>
      <c r="BE68" t="s">
        <v>384</v>
      </c>
      <c r="BG68" s="117">
        <v>1E-3</v>
      </c>
      <c r="BH68" s="53" t="s">
        <v>366</v>
      </c>
      <c r="BI68" s="54" t="s">
        <v>366</v>
      </c>
      <c r="BJ68" t="s">
        <v>384</v>
      </c>
      <c r="BL68" s="118">
        <v>1E-3</v>
      </c>
      <c r="BM68" s="55" t="s">
        <v>366</v>
      </c>
      <c r="BN68" s="56" t="s">
        <v>366</v>
      </c>
      <c r="BO68" t="s">
        <v>384</v>
      </c>
      <c r="BQ68" s="119">
        <v>0.01</v>
      </c>
      <c r="BR68" s="57" t="s">
        <v>368</v>
      </c>
      <c r="BS68" s="58" t="s">
        <v>368</v>
      </c>
      <c r="BT68" t="s">
        <v>384</v>
      </c>
      <c r="BV68" s="120">
        <v>0.1</v>
      </c>
      <c r="BW68" s="59" t="s">
        <v>371</v>
      </c>
      <c r="BX68" s="60" t="s">
        <v>371</v>
      </c>
      <c r="BY68" t="s">
        <v>384</v>
      </c>
      <c r="CA68" s="121">
        <v>0.01</v>
      </c>
      <c r="CB68" s="61" t="s">
        <v>368</v>
      </c>
      <c r="CC68" s="62" t="s">
        <v>368</v>
      </c>
      <c r="CD68" t="s">
        <v>384</v>
      </c>
      <c r="CG68" s="63">
        <v>1250</v>
      </c>
      <c r="CK68" s="122">
        <v>0.01</v>
      </c>
      <c r="CL68" s="65" t="s">
        <v>368</v>
      </c>
      <c r="CM68" s="66" t="s">
        <v>368</v>
      </c>
      <c r="CN68" t="s">
        <v>384</v>
      </c>
      <c r="CP68" s="123">
        <v>1E-4</v>
      </c>
      <c r="CQ68" s="67" t="s">
        <v>374</v>
      </c>
      <c r="CR68" s="68" t="s">
        <v>374</v>
      </c>
      <c r="CS68" t="s">
        <v>384</v>
      </c>
      <c r="CU68" s="124">
        <v>0.01</v>
      </c>
      <c r="CV68" s="69" t="s">
        <v>368</v>
      </c>
      <c r="CW68" s="70" t="s">
        <v>368</v>
      </c>
      <c r="CX68" t="s">
        <v>384</v>
      </c>
      <c r="CZ68" s="125">
        <v>0.01</v>
      </c>
      <c r="DA68" s="71" t="s">
        <v>368</v>
      </c>
      <c r="DB68" s="72" t="s">
        <v>368</v>
      </c>
      <c r="DC68" t="s">
        <v>384</v>
      </c>
      <c r="DE68" s="126">
        <v>5.0000000000000001E-3</v>
      </c>
      <c r="DF68" s="73" t="s">
        <v>376</v>
      </c>
      <c r="DG68" s="74" t="s">
        <v>376</v>
      </c>
      <c r="DH68" t="s">
        <v>384</v>
      </c>
      <c r="DJ68" s="127">
        <v>1E-3</v>
      </c>
      <c r="DK68" s="75" t="s">
        <v>366</v>
      </c>
      <c r="DL68" s="76" t="s">
        <v>366</v>
      </c>
      <c r="DM68" t="s">
        <v>384</v>
      </c>
      <c r="DP68" s="77">
        <v>9760</v>
      </c>
      <c r="DT68" s="128">
        <v>0.01</v>
      </c>
      <c r="DU68" s="79" t="s">
        <v>377</v>
      </c>
      <c r="DV68" s="80" t="s">
        <v>377</v>
      </c>
      <c r="DW68" t="s">
        <v>384</v>
      </c>
      <c r="DY68" s="129">
        <v>0.01</v>
      </c>
      <c r="DZ68" s="81" t="s">
        <v>368</v>
      </c>
      <c r="EA68" s="82" t="s">
        <v>368</v>
      </c>
      <c r="EB68" t="s">
        <v>384</v>
      </c>
    </row>
    <row r="69" spans="1:132" x14ac:dyDescent="0.25">
      <c r="A69" s="9" t="s">
        <v>131</v>
      </c>
      <c r="B69" s="9" t="s">
        <v>132</v>
      </c>
      <c r="C69" s="9" t="s">
        <v>9</v>
      </c>
      <c r="D69" s="10">
        <v>43777.520138888889</v>
      </c>
      <c r="E69" s="9" t="s">
        <v>135</v>
      </c>
      <c r="F69" s="9" t="s">
        <v>135</v>
      </c>
      <c r="G69" s="9" t="s">
        <v>136</v>
      </c>
      <c r="I69" s="129">
        <v>0.05</v>
      </c>
      <c r="J69" s="33" t="s">
        <v>364</v>
      </c>
      <c r="K69" s="34">
        <v>7.8100000000000003E-2</v>
      </c>
      <c r="L69" t="s">
        <v>384</v>
      </c>
      <c r="N69" s="129">
        <v>1E-3</v>
      </c>
      <c r="O69" s="35" t="s">
        <v>366</v>
      </c>
      <c r="P69" s="36" t="s">
        <v>366</v>
      </c>
      <c r="Q69" t="s">
        <v>384</v>
      </c>
      <c r="S69" s="129">
        <v>1E-3</v>
      </c>
      <c r="T69" s="37">
        <v>1.2899999999999999E-3</v>
      </c>
      <c r="U69" s="38">
        <v>1.42E-3</v>
      </c>
      <c r="V69" t="s">
        <v>384</v>
      </c>
      <c r="X69" s="129">
        <v>0.01</v>
      </c>
      <c r="Y69" s="39" t="s">
        <v>368</v>
      </c>
      <c r="Z69" s="40" t="s">
        <v>368</v>
      </c>
      <c r="AA69" t="s">
        <v>384</v>
      </c>
      <c r="AC69" s="129">
        <v>1E-3</v>
      </c>
      <c r="AD69" s="41" t="s">
        <v>366</v>
      </c>
      <c r="AH69" s="129">
        <v>0.05</v>
      </c>
      <c r="AI69" s="43">
        <v>2.4</v>
      </c>
      <c r="AJ69" s="44">
        <v>3.2</v>
      </c>
      <c r="AK69" t="s">
        <v>384</v>
      </c>
      <c r="AM69" s="129">
        <v>1E-3</v>
      </c>
      <c r="AN69" s="45" t="s">
        <v>366</v>
      </c>
      <c r="AO69" s="46" t="s">
        <v>366</v>
      </c>
      <c r="AP69" t="s">
        <v>384</v>
      </c>
      <c r="AS69" s="47">
        <v>240</v>
      </c>
      <c r="AW69" s="129">
        <v>2</v>
      </c>
      <c r="AX69" s="49">
        <v>8.4</v>
      </c>
      <c r="AY69" s="50">
        <v>8.9</v>
      </c>
      <c r="AZ69" t="s">
        <v>384</v>
      </c>
      <c r="BB69" s="129">
        <v>0.01</v>
      </c>
      <c r="BC69" s="51" t="s">
        <v>368</v>
      </c>
      <c r="BD69" s="52" t="s">
        <v>368</v>
      </c>
      <c r="BE69" t="s">
        <v>384</v>
      </c>
      <c r="BG69" s="129">
        <v>1E-3</v>
      </c>
      <c r="BH69" s="53" t="s">
        <v>366</v>
      </c>
      <c r="BI69" s="54" t="s">
        <v>366</v>
      </c>
      <c r="BJ69" t="s">
        <v>384</v>
      </c>
      <c r="BL69" s="129">
        <v>1E-3</v>
      </c>
      <c r="BM69" s="55" t="s">
        <v>366</v>
      </c>
      <c r="BN69" s="56" t="s">
        <v>366</v>
      </c>
      <c r="BO69" t="s">
        <v>384</v>
      </c>
      <c r="BQ69" s="129">
        <v>0.01</v>
      </c>
      <c r="BR69" s="57" t="s">
        <v>368</v>
      </c>
      <c r="BS69" s="58" t="s">
        <v>368</v>
      </c>
      <c r="BT69" t="s">
        <v>384</v>
      </c>
      <c r="BV69" s="130">
        <v>0.1</v>
      </c>
      <c r="BW69" s="59" t="s">
        <v>371</v>
      </c>
      <c r="BX69" s="60">
        <v>0.219</v>
      </c>
      <c r="BY69" t="s">
        <v>384</v>
      </c>
      <c r="CA69" s="129">
        <v>0.01</v>
      </c>
      <c r="CB69" s="61" t="s">
        <v>368</v>
      </c>
      <c r="CC69" s="62" t="s">
        <v>368</v>
      </c>
      <c r="CD69" t="s">
        <v>384</v>
      </c>
      <c r="CG69" s="63">
        <v>1090</v>
      </c>
      <c r="CK69" s="129">
        <v>0.01</v>
      </c>
      <c r="CL69" s="65" t="s">
        <v>368</v>
      </c>
      <c r="CM69" s="66" t="s">
        <v>368</v>
      </c>
      <c r="CN69" t="s">
        <v>384</v>
      </c>
      <c r="CP69" s="129">
        <v>1E-4</v>
      </c>
      <c r="CQ69" s="67" t="s">
        <v>374</v>
      </c>
      <c r="CR69" s="68" t="s">
        <v>374</v>
      </c>
      <c r="CS69" t="s">
        <v>384</v>
      </c>
      <c r="CU69" s="129">
        <v>0.01</v>
      </c>
      <c r="CV69" s="69" t="s">
        <v>368</v>
      </c>
      <c r="CW69" s="70" t="s">
        <v>368</v>
      </c>
      <c r="CX69" t="s">
        <v>384</v>
      </c>
      <c r="CZ69" s="129">
        <v>0.01</v>
      </c>
      <c r="DA69" s="71" t="s">
        <v>368</v>
      </c>
      <c r="DB69" s="72" t="s">
        <v>368</v>
      </c>
      <c r="DC69" t="s">
        <v>384</v>
      </c>
      <c r="DE69" s="129">
        <v>5.0000000000000001E-3</v>
      </c>
      <c r="DF69" s="73" t="s">
        <v>376</v>
      </c>
      <c r="DG69" s="74" t="s">
        <v>376</v>
      </c>
      <c r="DH69" t="s">
        <v>384</v>
      </c>
      <c r="DJ69" s="129">
        <v>1E-3</v>
      </c>
      <c r="DK69" s="75" t="s">
        <v>366</v>
      </c>
      <c r="DL69" s="76" t="s">
        <v>366</v>
      </c>
      <c r="DM69" t="s">
        <v>384</v>
      </c>
      <c r="DP69" s="77">
        <v>8410</v>
      </c>
      <c r="DT69" s="129">
        <v>0.01</v>
      </c>
      <c r="DU69" s="79" t="s">
        <v>377</v>
      </c>
      <c r="DV69" s="80" t="s">
        <v>377</v>
      </c>
      <c r="DW69" t="s">
        <v>384</v>
      </c>
      <c r="DY69" s="129">
        <v>0.01</v>
      </c>
      <c r="DZ69" s="81" t="s">
        <v>368</v>
      </c>
      <c r="EA69" s="82">
        <v>3.3300000000000003E-2</v>
      </c>
      <c r="EB69" t="s">
        <v>384</v>
      </c>
    </row>
    <row r="70" spans="1:132" x14ac:dyDescent="0.25">
      <c r="A70" s="9" t="s">
        <v>131</v>
      </c>
      <c r="B70" s="9" t="s">
        <v>137</v>
      </c>
      <c r="C70" s="9" t="s">
        <v>9</v>
      </c>
      <c r="D70" s="10">
        <v>43777.444444444445</v>
      </c>
      <c r="E70" s="9" t="s">
        <v>138</v>
      </c>
      <c r="F70" s="9" t="s">
        <v>138</v>
      </c>
      <c r="G70" s="9" t="s">
        <v>134</v>
      </c>
      <c r="I70" s="129">
        <v>0.05</v>
      </c>
      <c r="J70" s="33" t="s">
        <v>364</v>
      </c>
      <c r="K70" s="34">
        <v>6.1199999999999997E-2</v>
      </c>
      <c r="L70" t="s">
        <v>384</v>
      </c>
      <c r="N70" s="129">
        <v>1E-3</v>
      </c>
      <c r="O70" s="35" t="s">
        <v>366</v>
      </c>
      <c r="P70" s="36" t="s">
        <v>366</v>
      </c>
      <c r="Q70" t="s">
        <v>384</v>
      </c>
      <c r="S70" s="129">
        <v>1E-3</v>
      </c>
      <c r="T70" s="37">
        <v>1.24E-3</v>
      </c>
      <c r="U70" s="38">
        <v>1.3500000000000001E-3</v>
      </c>
      <c r="V70" t="s">
        <v>384</v>
      </c>
      <c r="X70" s="129">
        <v>0.01</v>
      </c>
      <c r="Y70" s="39" t="s">
        <v>368</v>
      </c>
      <c r="Z70" s="40" t="s">
        <v>368</v>
      </c>
      <c r="AA70" t="s">
        <v>384</v>
      </c>
      <c r="AC70" s="129">
        <v>1E-3</v>
      </c>
      <c r="AD70" s="41" t="s">
        <v>366</v>
      </c>
      <c r="AH70" s="129">
        <v>0.05</v>
      </c>
      <c r="AI70" s="43">
        <v>2.2999999999999998</v>
      </c>
      <c r="AJ70" s="44">
        <v>3.2</v>
      </c>
      <c r="AK70" t="s">
        <v>384</v>
      </c>
      <c r="AM70" s="129">
        <v>1E-3</v>
      </c>
      <c r="AN70" s="45" t="s">
        <v>366</v>
      </c>
      <c r="AO70" s="46" t="s">
        <v>366</v>
      </c>
      <c r="AP70" t="s">
        <v>384</v>
      </c>
      <c r="AS70" s="47">
        <v>230</v>
      </c>
      <c r="AW70" s="129">
        <v>2</v>
      </c>
      <c r="AX70" s="49">
        <v>7.8</v>
      </c>
      <c r="AY70" s="50">
        <v>8.4</v>
      </c>
      <c r="AZ70" t="s">
        <v>384</v>
      </c>
      <c r="BB70" s="129">
        <v>0.01</v>
      </c>
      <c r="BC70" s="51" t="s">
        <v>368</v>
      </c>
      <c r="BD70" s="52" t="s">
        <v>368</v>
      </c>
      <c r="BE70" t="s">
        <v>384</v>
      </c>
      <c r="BG70" s="129">
        <v>1E-3</v>
      </c>
      <c r="BH70" s="53" t="s">
        <v>366</v>
      </c>
      <c r="BI70" s="54" t="s">
        <v>366</v>
      </c>
      <c r="BJ70" t="s">
        <v>384</v>
      </c>
      <c r="BL70" s="129">
        <v>1E-3</v>
      </c>
      <c r="BM70" s="55" t="s">
        <v>366</v>
      </c>
      <c r="BN70" s="56">
        <v>2.2000000000000001E-3</v>
      </c>
      <c r="BO70" t="s">
        <v>384</v>
      </c>
      <c r="BQ70" s="129">
        <v>0.01</v>
      </c>
      <c r="BR70" s="57" t="s">
        <v>368</v>
      </c>
      <c r="BS70" s="58" t="s">
        <v>368</v>
      </c>
      <c r="BT70" t="s">
        <v>384</v>
      </c>
      <c r="BV70" s="130">
        <v>0.1</v>
      </c>
      <c r="BW70" s="59" t="s">
        <v>371</v>
      </c>
      <c r="BX70" s="60">
        <v>0.11</v>
      </c>
      <c r="BY70" t="s">
        <v>384</v>
      </c>
      <c r="CA70" s="129">
        <v>0.01</v>
      </c>
      <c r="CB70" s="61" t="s">
        <v>368</v>
      </c>
      <c r="CC70" s="62" t="s">
        <v>368</v>
      </c>
      <c r="CD70" t="s">
        <v>384</v>
      </c>
      <c r="CG70" s="63">
        <v>1090</v>
      </c>
      <c r="CK70" s="129">
        <v>0.01</v>
      </c>
      <c r="CL70" s="65" t="s">
        <v>368</v>
      </c>
      <c r="CM70" s="66" t="s">
        <v>368</v>
      </c>
      <c r="CN70" t="s">
        <v>384</v>
      </c>
      <c r="CP70" s="129">
        <v>1E-4</v>
      </c>
      <c r="CQ70" s="67" t="s">
        <v>374</v>
      </c>
      <c r="CR70" s="68" t="s">
        <v>374</v>
      </c>
      <c r="CS70" t="s">
        <v>384</v>
      </c>
      <c r="CU70" s="129">
        <v>0.01</v>
      </c>
      <c r="CV70" s="69" t="s">
        <v>368</v>
      </c>
      <c r="CW70" s="70" t="s">
        <v>368</v>
      </c>
      <c r="CX70" t="s">
        <v>384</v>
      </c>
      <c r="CZ70" s="129">
        <v>0.01</v>
      </c>
      <c r="DA70" s="71" t="s">
        <v>368</v>
      </c>
      <c r="DB70" s="72" t="s">
        <v>368</v>
      </c>
      <c r="DC70" t="s">
        <v>384</v>
      </c>
      <c r="DE70" s="129">
        <v>5.0000000000000001E-3</v>
      </c>
      <c r="DF70" s="73" t="s">
        <v>376</v>
      </c>
      <c r="DG70" s="74" t="s">
        <v>376</v>
      </c>
      <c r="DH70" t="s">
        <v>384</v>
      </c>
      <c r="DJ70" s="129">
        <v>1E-3</v>
      </c>
      <c r="DK70" s="75" t="s">
        <v>366</v>
      </c>
      <c r="DL70" s="76" t="s">
        <v>366</v>
      </c>
      <c r="DM70" t="s">
        <v>384</v>
      </c>
      <c r="DP70" s="77">
        <v>8540</v>
      </c>
      <c r="DT70" s="129">
        <v>0.01</v>
      </c>
      <c r="DU70" s="79" t="s">
        <v>377</v>
      </c>
      <c r="DV70" s="80" t="s">
        <v>377</v>
      </c>
      <c r="DW70" t="s">
        <v>384</v>
      </c>
      <c r="DY70" s="129">
        <v>0.01</v>
      </c>
      <c r="DZ70" s="81" t="s">
        <v>368</v>
      </c>
      <c r="EA70" s="82">
        <v>4.3200000000000002E-2</v>
      </c>
      <c r="EB70" t="s">
        <v>384</v>
      </c>
    </row>
    <row r="71" spans="1:132" x14ac:dyDescent="0.25">
      <c r="A71" s="9" t="s">
        <v>131</v>
      </c>
      <c r="B71" s="9" t="s">
        <v>137</v>
      </c>
      <c r="C71" s="9" t="s">
        <v>9</v>
      </c>
      <c r="D71" s="10">
        <v>43777.449305555558</v>
      </c>
      <c r="E71" s="9" t="s">
        <v>139</v>
      </c>
      <c r="F71" s="9" t="s">
        <v>139</v>
      </c>
      <c r="G71" s="9" t="s">
        <v>136</v>
      </c>
      <c r="I71" s="129">
        <v>0.05</v>
      </c>
      <c r="J71" s="33" t="s">
        <v>364</v>
      </c>
      <c r="K71" s="34">
        <v>6.0199999999999997E-2</v>
      </c>
      <c r="L71" t="s">
        <v>384</v>
      </c>
      <c r="N71" s="129">
        <v>1E-3</v>
      </c>
      <c r="O71" s="35" t="s">
        <v>366</v>
      </c>
      <c r="P71" s="36" t="s">
        <v>366</v>
      </c>
      <c r="Q71" t="s">
        <v>384</v>
      </c>
      <c r="S71" s="129">
        <v>1E-3</v>
      </c>
      <c r="T71" s="37" t="s">
        <v>366</v>
      </c>
      <c r="U71" s="38" t="s">
        <v>366</v>
      </c>
      <c r="V71" t="s">
        <v>384</v>
      </c>
      <c r="X71" s="129">
        <v>0.01</v>
      </c>
      <c r="Y71" s="39" t="s">
        <v>368</v>
      </c>
      <c r="Z71" s="40" t="s">
        <v>368</v>
      </c>
      <c r="AA71" t="s">
        <v>384</v>
      </c>
      <c r="AC71" s="129">
        <v>1E-3</v>
      </c>
      <c r="AD71" s="41" t="s">
        <v>366</v>
      </c>
      <c r="AH71" s="129">
        <v>0.05</v>
      </c>
      <c r="AI71" s="43">
        <v>2.7</v>
      </c>
      <c r="AJ71" s="44">
        <v>3</v>
      </c>
      <c r="AK71" t="s">
        <v>384</v>
      </c>
      <c r="AM71" s="129">
        <v>1E-3</v>
      </c>
      <c r="AN71" s="45" t="s">
        <v>366</v>
      </c>
      <c r="AO71" s="46" t="s">
        <v>366</v>
      </c>
      <c r="AP71" t="s">
        <v>384</v>
      </c>
      <c r="AS71" s="47">
        <v>250</v>
      </c>
      <c r="AW71" s="129">
        <v>2</v>
      </c>
      <c r="AX71" s="49" t="s">
        <v>372</v>
      </c>
      <c r="AY71" s="50" t="s">
        <v>372</v>
      </c>
      <c r="AZ71" t="s">
        <v>384</v>
      </c>
      <c r="BB71" s="129">
        <v>0.01</v>
      </c>
      <c r="BC71" s="51" t="s">
        <v>368</v>
      </c>
      <c r="BD71" s="52" t="s">
        <v>368</v>
      </c>
      <c r="BE71" t="s">
        <v>384</v>
      </c>
      <c r="BG71" s="129">
        <v>1E-3</v>
      </c>
      <c r="BH71" s="53" t="s">
        <v>366</v>
      </c>
      <c r="BI71" s="54" t="s">
        <v>366</v>
      </c>
      <c r="BJ71" t="s">
        <v>384</v>
      </c>
      <c r="BL71" s="129">
        <v>1E-3</v>
      </c>
      <c r="BM71" s="55" t="s">
        <v>366</v>
      </c>
      <c r="BN71" s="56" t="s">
        <v>366</v>
      </c>
      <c r="BO71" t="s">
        <v>384</v>
      </c>
      <c r="BQ71" s="129">
        <v>0.01</v>
      </c>
      <c r="BR71" s="57" t="s">
        <v>368</v>
      </c>
      <c r="BS71" s="58" t="s">
        <v>368</v>
      </c>
      <c r="BT71" t="s">
        <v>384</v>
      </c>
      <c r="BV71" s="130">
        <v>0.1</v>
      </c>
      <c r="BW71" s="59" t="s">
        <v>371</v>
      </c>
      <c r="BX71" s="60" t="s">
        <v>371</v>
      </c>
      <c r="BY71" t="s">
        <v>384</v>
      </c>
      <c r="CA71" s="129">
        <v>0.01</v>
      </c>
      <c r="CB71" s="61" t="s">
        <v>368</v>
      </c>
      <c r="CC71" s="62" t="s">
        <v>368</v>
      </c>
      <c r="CD71" t="s">
        <v>384</v>
      </c>
      <c r="CG71" s="63">
        <v>1180</v>
      </c>
      <c r="CK71" s="129">
        <v>0.01</v>
      </c>
      <c r="CL71" s="65" t="s">
        <v>368</v>
      </c>
      <c r="CM71" s="66" t="s">
        <v>368</v>
      </c>
      <c r="CN71" t="s">
        <v>384</v>
      </c>
      <c r="CP71" s="129">
        <v>1E-4</v>
      </c>
      <c r="CQ71" s="67" t="s">
        <v>374</v>
      </c>
      <c r="CR71" s="68" t="s">
        <v>374</v>
      </c>
      <c r="CS71" t="s">
        <v>384</v>
      </c>
      <c r="CU71" s="129">
        <v>0.01</v>
      </c>
      <c r="CV71" s="69" t="s">
        <v>368</v>
      </c>
      <c r="CW71" s="70" t="s">
        <v>368</v>
      </c>
      <c r="CX71" t="s">
        <v>384</v>
      </c>
      <c r="CZ71" s="129">
        <v>0.01</v>
      </c>
      <c r="DA71" s="71" t="s">
        <v>368</v>
      </c>
      <c r="DB71" s="72" t="s">
        <v>368</v>
      </c>
      <c r="DC71" t="s">
        <v>384</v>
      </c>
      <c r="DE71" s="129">
        <v>5.0000000000000001E-3</v>
      </c>
      <c r="DF71" s="73" t="s">
        <v>376</v>
      </c>
      <c r="DG71" s="74" t="s">
        <v>376</v>
      </c>
      <c r="DH71" t="s">
        <v>384</v>
      </c>
      <c r="DJ71" s="129">
        <v>1E-3</v>
      </c>
      <c r="DK71" s="75" t="s">
        <v>366</v>
      </c>
      <c r="DL71" s="76" t="s">
        <v>366</v>
      </c>
      <c r="DM71" t="s">
        <v>384</v>
      </c>
      <c r="DP71" s="77">
        <v>9020</v>
      </c>
      <c r="DT71" s="129">
        <v>0.01</v>
      </c>
      <c r="DU71" s="79" t="s">
        <v>377</v>
      </c>
      <c r="DV71" s="80" t="s">
        <v>377</v>
      </c>
      <c r="DW71" t="s">
        <v>384</v>
      </c>
      <c r="DY71" s="129">
        <v>0.01</v>
      </c>
      <c r="DZ71" s="81" t="s">
        <v>368</v>
      </c>
      <c r="EA71" s="82">
        <v>7.3999999999999996E-2</v>
      </c>
      <c r="EB71" t="s">
        <v>384</v>
      </c>
    </row>
    <row r="72" spans="1:132" x14ac:dyDescent="0.25">
      <c r="A72" s="9" t="s">
        <v>131</v>
      </c>
      <c r="B72" s="9" t="s">
        <v>140</v>
      </c>
      <c r="C72" s="9" t="s">
        <v>9</v>
      </c>
      <c r="D72" s="10">
        <v>43776.618055555555</v>
      </c>
      <c r="E72" s="9" t="s">
        <v>141</v>
      </c>
      <c r="F72" s="9" t="s">
        <v>141</v>
      </c>
      <c r="G72" s="9" t="s">
        <v>134</v>
      </c>
      <c r="I72" s="129">
        <v>0.05</v>
      </c>
      <c r="J72" s="33" t="s">
        <v>364</v>
      </c>
      <c r="K72" s="34">
        <v>0.14499999999999999</v>
      </c>
      <c r="L72" t="s">
        <v>384</v>
      </c>
      <c r="N72" s="129">
        <v>1E-3</v>
      </c>
      <c r="O72" s="35" t="s">
        <v>366</v>
      </c>
      <c r="P72" s="36" t="s">
        <v>366</v>
      </c>
      <c r="Q72" t="s">
        <v>384</v>
      </c>
      <c r="S72" s="129">
        <v>1E-3</v>
      </c>
      <c r="T72" s="37">
        <v>1.1999999999999999E-3</v>
      </c>
      <c r="U72" s="38">
        <v>2.1700000000000001E-3</v>
      </c>
      <c r="V72" t="s">
        <v>384</v>
      </c>
      <c r="X72" s="129">
        <v>0.01</v>
      </c>
      <c r="Y72" s="39" t="s">
        <v>368</v>
      </c>
      <c r="Z72" s="40" t="s">
        <v>368</v>
      </c>
      <c r="AA72" t="s">
        <v>384</v>
      </c>
      <c r="AC72" s="129">
        <v>1E-3</v>
      </c>
      <c r="AD72" s="41" t="s">
        <v>366</v>
      </c>
      <c r="AH72" s="129">
        <v>0.05</v>
      </c>
      <c r="AI72" s="43">
        <v>3.1</v>
      </c>
      <c r="AJ72" s="44">
        <v>3.1</v>
      </c>
      <c r="AK72" t="s">
        <v>384</v>
      </c>
      <c r="AM72" s="129">
        <v>1E-3</v>
      </c>
      <c r="AN72" s="45" t="s">
        <v>366</v>
      </c>
      <c r="AO72" s="46" t="s">
        <v>366</v>
      </c>
      <c r="AP72" t="s">
        <v>384</v>
      </c>
      <c r="AS72" s="47">
        <v>332</v>
      </c>
      <c r="AW72" s="129">
        <v>2</v>
      </c>
      <c r="AX72" s="49">
        <v>10</v>
      </c>
      <c r="AY72" s="50">
        <v>10</v>
      </c>
      <c r="AZ72" t="s">
        <v>384</v>
      </c>
      <c r="BB72" s="129">
        <v>0.01</v>
      </c>
      <c r="BC72" s="51" t="s">
        <v>368</v>
      </c>
      <c r="BD72" s="52" t="s">
        <v>368</v>
      </c>
      <c r="BE72" t="s">
        <v>384</v>
      </c>
      <c r="BG72" s="129">
        <v>1E-3</v>
      </c>
      <c r="BH72" s="53" t="s">
        <v>366</v>
      </c>
      <c r="BI72" s="54" t="s">
        <v>366</v>
      </c>
      <c r="BJ72" t="s">
        <v>384</v>
      </c>
      <c r="BL72" s="129">
        <v>1E-3</v>
      </c>
      <c r="BM72" s="55" t="s">
        <v>366</v>
      </c>
      <c r="BN72" s="56" t="s">
        <v>366</v>
      </c>
      <c r="BO72" t="s">
        <v>384</v>
      </c>
      <c r="BQ72" s="129">
        <v>0.01</v>
      </c>
      <c r="BR72" s="57" t="s">
        <v>368</v>
      </c>
      <c r="BS72" s="58" t="s">
        <v>368</v>
      </c>
      <c r="BT72" t="s">
        <v>384</v>
      </c>
      <c r="BV72" s="130">
        <v>0.1</v>
      </c>
      <c r="BW72" s="59">
        <v>0.252</v>
      </c>
      <c r="BX72" s="60">
        <v>0.26800000000000002</v>
      </c>
      <c r="BY72" t="s">
        <v>384</v>
      </c>
      <c r="CA72" s="129">
        <v>0.01</v>
      </c>
      <c r="CB72" s="61" t="s">
        <v>368</v>
      </c>
      <c r="CC72" s="62" t="s">
        <v>368</v>
      </c>
      <c r="CD72" t="s">
        <v>384</v>
      </c>
      <c r="CG72" s="63">
        <v>1121</v>
      </c>
      <c r="CK72" s="129">
        <v>0.01</v>
      </c>
      <c r="CL72" s="65" t="s">
        <v>368</v>
      </c>
      <c r="CM72" s="66" t="s">
        <v>368</v>
      </c>
      <c r="CN72" t="s">
        <v>384</v>
      </c>
      <c r="CP72" s="129">
        <v>1E-4</v>
      </c>
      <c r="CQ72" s="67" t="s">
        <v>374</v>
      </c>
      <c r="CR72" s="68" t="s">
        <v>374</v>
      </c>
      <c r="CS72" t="s">
        <v>384</v>
      </c>
      <c r="CU72" s="129">
        <v>0.01</v>
      </c>
      <c r="CV72" s="69" t="s">
        <v>368</v>
      </c>
      <c r="CW72" s="70" t="s">
        <v>368</v>
      </c>
      <c r="CX72" t="s">
        <v>384</v>
      </c>
      <c r="CZ72" s="129">
        <v>0.01</v>
      </c>
      <c r="DA72" s="71" t="s">
        <v>368</v>
      </c>
      <c r="DB72" s="72" t="s">
        <v>368</v>
      </c>
      <c r="DC72" t="s">
        <v>384</v>
      </c>
      <c r="DE72" s="129">
        <v>5.0000000000000001E-3</v>
      </c>
      <c r="DF72" s="73" t="s">
        <v>376</v>
      </c>
      <c r="DG72" s="74" t="s">
        <v>376</v>
      </c>
      <c r="DH72" t="s">
        <v>384</v>
      </c>
      <c r="DJ72" s="129">
        <v>1E-3</v>
      </c>
      <c r="DK72" s="75" t="s">
        <v>366</v>
      </c>
      <c r="DL72" s="76" t="s">
        <v>366</v>
      </c>
      <c r="DM72" t="s">
        <v>384</v>
      </c>
      <c r="DP72" s="77">
        <v>9784</v>
      </c>
      <c r="DT72" s="129">
        <v>0.01</v>
      </c>
      <c r="DU72" s="79" t="s">
        <v>377</v>
      </c>
      <c r="DV72" s="80" t="s">
        <v>377</v>
      </c>
      <c r="DW72" t="s">
        <v>384</v>
      </c>
      <c r="DY72" s="129">
        <v>0.01</v>
      </c>
      <c r="DZ72" s="81" t="s">
        <v>368</v>
      </c>
      <c r="EA72" s="82" t="s">
        <v>368</v>
      </c>
      <c r="EB72" t="s">
        <v>384</v>
      </c>
    </row>
    <row r="73" spans="1:132" x14ac:dyDescent="0.25">
      <c r="A73" s="9" t="s">
        <v>131</v>
      </c>
      <c r="B73" s="9" t="s">
        <v>140</v>
      </c>
      <c r="C73" s="9" t="s">
        <v>9</v>
      </c>
      <c r="D73" s="10">
        <v>43776.625694444447</v>
      </c>
      <c r="E73" s="9" t="s">
        <v>142</v>
      </c>
      <c r="F73" s="9" t="s">
        <v>142</v>
      </c>
      <c r="G73" s="9" t="s">
        <v>136</v>
      </c>
      <c r="I73" s="129">
        <v>0.05</v>
      </c>
      <c r="J73" s="33" t="s">
        <v>364</v>
      </c>
      <c r="K73" s="34">
        <v>0.30099999999999999</v>
      </c>
      <c r="L73" t="s">
        <v>384</v>
      </c>
      <c r="N73" s="129">
        <v>1E-3</v>
      </c>
      <c r="O73" s="35" t="s">
        <v>366</v>
      </c>
      <c r="P73" s="36" t="s">
        <v>366</v>
      </c>
      <c r="Q73" t="s">
        <v>384</v>
      </c>
      <c r="S73" s="129">
        <v>1E-3</v>
      </c>
      <c r="T73" s="37">
        <v>1.1299999999999999E-3</v>
      </c>
      <c r="U73" s="38">
        <v>2.7000000000000001E-3</v>
      </c>
      <c r="V73" t="s">
        <v>384</v>
      </c>
      <c r="X73" s="129">
        <v>0.01</v>
      </c>
      <c r="Y73" s="39" t="s">
        <v>368</v>
      </c>
      <c r="Z73" s="40" t="s">
        <v>368</v>
      </c>
      <c r="AA73" t="s">
        <v>384</v>
      </c>
      <c r="AC73" s="129">
        <v>1E-3</v>
      </c>
      <c r="AD73" s="41" t="s">
        <v>366</v>
      </c>
      <c r="AH73" s="129">
        <v>0.05</v>
      </c>
      <c r="AI73" s="43">
        <v>2.5</v>
      </c>
      <c r="AJ73" s="44">
        <v>3.1</v>
      </c>
      <c r="AK73" t="s">
        <v>384</v>
      </c>
      <c r="AM73" s="129">
        <v>1E-3</v>
      </c>
      <c r="AN73" s="45" t="s">
        <v>366</v>
      </c>
      <c r="AO73" s="46" t="s">
        <v>366</v>
      </c>
      <c r="AP73" t="s">
        <v>384</v>
      </c>
      <c r="AS73" s="47">
        <v>325</v>
      </c>
      <c r="AW73" s="129">
        <v>2</v>
      </c>
      <c r="AX73" s="49">
        <v>9.1999999999999993</v>
      </c>
      <c r="AY73" s="50">
        <v>9.1999999999999993</v>
      </c>
      <c r="AZ73" t="s">
        <v>384</v>
      </c>
      <c r="BB73" s="129">
        <v>0.01</v>
      </c>
      <c r="BC73" s="51" t="s">
        <v>368</v>
      </c>
      <c r="BD73" s="52" t="s">
        <v>368</v>
      </c>
      <c r="BE73" t="s">
        <v>384</v>
      </c>
      <c r="BG73" s="129">
        <v>1E-3</v>
      </c>
      <c r="BH73" s="53" t="s">
        <v>366</v>
      </c>
      <c r="BI73" s="54" t="s">
        <v>366</v>
      </c>
      <c r="BJ73" t="s">
        <v>384</v>
      </c>
      <c r="BL73" s="129">
        <v>1E-3</v>
      </c>
      <c r="BM73" s="55" t="s">
        <v>366</v>
      </c>
      <c r="BN73" s="56" t="s">
        <v>366</v>
      </c>
      <c r="BO73" t="s">
        <v>384</v>
      </c>
      <c r="BQ73" s="129">
        <v>0.01</v>
      </c>
      <c r="BR73" s="57" t="s">
        <v>368</v>
      </c>
      <c r="BS73" s="58" t="s">
        <v>368</v>
      </c>
      <c r="BT73" t="s">
        <v>384</v>
      </c>
      <c r="BV73" s="130">
        <v>0.1</v>
      </c>
      <c r="BW73" s="59" t="s">
        <v>371</v>
      </c>
      <c r="BX73" s="60">
        <v>0.55700000000000005</v>
      </c>
      <c r="BY73" t="s">
        <v>384</v>
      </c>
      <c r="CA73" s="129">
        <v>0.01</v>
      </c>
      <c r="CB73" s="61" t="s">
        <v>368</v>
      </c>
      <c r="CC73" s="62" t="s">
        <v>368</v>
      </c>
      <c r="CD73" t="s">
        <v>384</v>
      </c>
      <c r="CG73" s="63">
        <v>962</v>
      </c>
      <c r="CK73" s="129">
        <v>0.01</v>
      </c>
      <c r="CL73" s="65" t="s">
        <v>368</v>
      </c>
      <c r="CM73" s="66">
        <v>1.54E-2</v>
      </c>
      <c r="CN73" t="s">
        <v>384</v>
      </c>
      <c r="CP73" s="129">
        <v>1E-4</v>
      </c>
      <c r="CQ73" s="67" t="s">
        <v>374</v>
      </c>
      <c r="CR73" s="68" t="s">
        <v>374</v>
      </c>
      <c r="CS73" t="s">
        <v>384</v>
      </c>
      <c r="CU73" s="129">
        <v>0.01</v>
      </c>
      <c r="CV73" s="69" t="s">
        <v>368</v>
      </c>
      <c r="CW73" s="70" t="s">
        <v>368</v>
      </c>
      <c r="CX73" t="s">
        <v>384</v>
      </c>
      <c r="CZ73" s="129">
        <v>0.01</v>
      </c>
      <c r="DA73" s="71" t="s">
        <v>368</v>
      </c>
      <c r="DB73" s="72" t="s">
        <v>368</v>
      </c>
      <c r="DC73" t="s">
        <v>384</v>
      </c>
      <c r="DE73" s="129">
        <v>5.0000000000000001E-3</v>
      </c>
      <c r="DF73" s="73" t="s">
        <v>376</v>
      </c>
      <c r="DG73" s="74" t="s">
        <v>376</v>
      </c>
      <c r="DH73" t="s">
        <v>384</v>
      </c>
      <c r="DJ73" s="129">
        <v>1E-3</v>
      </c>
      <c r="DK73" s="75" t="s">
        <v>366</v>
      </c>
      <c r="DL73" s="76" t="s">
        <v>366</v>
      </c>
      <c r="DM73" t="s">
        <v>384</v>
      </c>
      <c r="DP73" s="77">
        <v>8280</v>
      </c>
      <c r="DT73" s="129">
        <v>0.01</v>
      </c>
      <c r="DU73" s="79" t="s">
        <v>377</v>
      </c>
      <c r="DV73" s="80" t="s">
        <v>377</v>
      </c>
      <c r="DW73" t="s">
        <v>384</v>
      </c>
      <c r="DY73" s="129">
        <v>0.01</v>
      </c>
      <c r="DZ73" s="81" t="s">
        <v>368</v>
      </c>
      <c r="EA73" s="82" t="s">
        <v>368</v>
      </c>
      <c r="EB73" t="s">
        <v>384</v>
      </c>
    </row>
    <row r="74" spans="1:132" x14ac:dyDescent="0.25">
      <c r="A74" s="9" t="s">
        <v>131</v>
      </c>
      <c r="B74" s="9" t="s">
        <v>143</v>
      </c>
      <c r="C74" s="9" t="s">
        <v>9</v>
      </c>
      <c r="D74" s="10">
        <v>43776.671527777777</v>
      </c>
      <c r="E74" s="9" t="s">
        <v>144</v>
      </c>
      <c r="F74" s="9" t="s">
        <v>144</v>
      </c>
      <c r="G74" s="9" t="s">
        <v>134</v>
      </c>
      <c r="I74" s="129">
        <v>0.05</v>
      </c>
      <c r="J74" s="33" t="s">
        <v>364</v>
      </c>
      <c r="K74" s="34">
        <v>0.17899999999999999</v>
      </c>
      <c r="L74" t="s">
        <v>384</v>
      </c>
      <c r="N74" s="129">
        <v>1E-3</v>
      </c>
      <c r="O74" s="35" t="s">
        <v>366</v>
      </c>
      <c r="P74" s="36" t="s">
        <v>366</v>
      </c>
      <c r="Q74" t="s">
        <v>384</v>
      </c>
      <c r="S74" s="129">
        <v>1E-3</v>
      </c>
      <c r="T74" s="37">
        <v>1.3600000000000001E-3</v>
      </c>
      <c r="U74" s="38">
        <v>1.49E-3</v>
      </c>
      <c r="V74" t="s">
        <v>384</v>
      </c>
      <c r="X74" s="129">
        <v>0.01</v>
      </c>
      <c r="Y74" s="39" t="s">
        <v>368</v>
      </c>
      <c r="Z74" s="40" t="s">
        <v>368</v>
      </c>
      <c r="AA74" t="s">
        <v>384</v>
      </c>
      <c r="AC74" s="129">
        <v>1E-3</v>
      </c>
      <c r="AD74" s="41" t="s">
        <v>366</v>
      </c>
      <c r="AH74" s="129">
        <v>0.05</v>
      </c>
      <c r="AI74" s="43">
        <v>2.7</v>
      </c>
      <c r="AJ74" s="44">
        <v>3</v>
      </c>
      <c r="AK74" t="s">
        <v>384</v>
      </c>
      <c r="AM74" s="129">
        <v>1E-3</v>
      </c>
      <c r="AN74" s="45" t="s">
        <v>366</v>
      </c>
      <c r="AO74" s="46" t="s">
        <v>366</v>
      </c>
      <c r="AP74" t="s">
        <v>384</v>
      </c>
      <c r="AS74" s="47">
        <v>230</v>
      </c>
      <c r="AW74" s="129">
        <v>2</v>
      </c>
      <c r="AX74" s="49">
        <v>8.9</v>
      </c>
      <c r="AY74" s="50">
        <v>9.3000000000000007</v>
      </c>
      <c r="AZ74" t="s">
        <v>384</v>
      </c>
      <c r="BB74" s="129">
        <v>0.01</v>
      </c>
      <c r="BC74" s="51" t="s">
        <v>368</v>
      </c>
      <c r="BD74" s="52" t="s">
        <v>368</v>
      </c>
      <c r="BE74" t="s">
        <v>384</v>
      </c>
      <c r="BG74" s="129">
        <v>1E-3</v>
      </c>
      <c r="BH74" s="53" t="s">
        <v>366</v>
      </c>
      <c r="BI74" s="54" t="s">
        <v>366</v>
      </c>
      <c r="BJ74" t="s">
        <v>384</v>
      </c>
      <c r="BL74" s="129">
        <v>1E-3</v>
      </c>
      <c r="BM74" s="55" t="s">
        <v>366</v>
      </c>
      <c r="BN74" s="56" t="s">
        <v>366</v>
      </c>
      <c r="BO74" t="s">
        <v>384</v>
      </c>
      <c r="BQ74" s="129">
        <v>0.01</v>
      </c>
      <c r="BR74" s="57" t="s">
        <v>368</v>
      </c>
      <c r="BS74" s="58" t="s">
        <v>368</v>
      </c>
      <c r="BT74" t="s">
        <v>384</v>
      </c>
      <c r="BV74" s="130">
        <v>0.1</v>
      </c>
      <c r="BW74" s="59" t="s">
        <v>371</v>
      </c>
      <c r="BX74" s="60">
        <v>0.31900000000000001</v>
      </c>
      <c r="BY74" t="s">
        <v>384</v>
      </c>
      <c r="CA74" s="129">
        <v>0.01</v>
      </c>
      <c r="CB74" s="61" t="s">
        <v>368</v>
      </c>
      <c r="CC74" s="62" t="s">
        <v>368</v>
      </c>
      <c r="CD74" t="s">
        <v>384</v>
      </c>
      <c r="CG74" s="63">
        <v>1080</v>
      </c>
      <c r="CK74" s="129">
        <v>0.01</v>
      </c>
      <c r="CL74" s="65" t="s">
        <v>368</v>
      </c>
      <c r="CM74" s="66">
        <v>1.2200000000000001E-2</v>
      </c>
      <c r="CN74" t="s">
        <v>384</v>
      </c>
      <c r="CP74" s="129">
        <v>1E-4</v>
      </c>
      <c r="CQ74" s="67" t="s">
        <v>374</v>
      </c>
      <c r="CR74" s="68" t="s">
        <v>374</v>
      </c>
      <c r="CS74" t="s">
        <v>384</v>
      </c>
      <c r="CU74" s="129">
        <v>0.01</v>
      </c>
      <c r="CV74" s="69" t="s">
        <v>368</v>
      </c>
      <c r="CW74" s="70" t="s">
        <v>368</v>
      </c>
      <c r="CX74" t="s">
        <v>384</v>
      </c>
      <c r="CZ74" s="129">
        <v>0.01</v>
      </c>
      <c r="DA74" s="71" t="s">
        <v>368</v>
      </c>
      <c r="DB74" s="72" t="s">
        <v>368</v>
      </c>
      <c r="DC74" t="s">
        <v>384</v>
      </c>
      <c r="DE74" s="129">
        <v>5.0000000000000001E-3</v>
      </c>
      <c r="DF74" s="73" t="s">
        <v>376</v>
      </c>
      <c r="DG74" s="74" t="s">
        <v>376</v>
      </c>
      <c r="DH74" t="s">
        <v>384</v>
      </c>
      <c r="DJ74" s="129">
        <v>1E-3</v>
      </c>
      <c r="DK74" s="75" t="s">
        <v>366</v>
      </c>
      <c r="DL74" s="76" t="s">
        <v>366</v>
      </c>
      <c r="DM74" t="s">
        <v>384</v>
      </c>
      <c r="DP74" s="77">
        <v>8280</v>
      </c>
      <c r="DT74" s="129">
        <v>0.01</v>
      </c>
      <c r="DU74" s="79" t="s">
        <v>377</v>
      </c>
      <c r="DV74" s="80" t="s">
        <v>377</v>
      </c>
      <c r="DW74" t="s">
        <v>384</v>
      </c>
      <c r="DY74" s="129">
        <v>0.01</v>
      </c>
      <c r="DZ74" s="81" t="s">
        <v>368</v>
      </c>
      <c r="EA74" s="82">
        <v>2.12E-2</v>
      </c>
      <c r="EB74" t="s">
        <v>384</v>
      </c>
    </row>
    <row r="75" spans="1:132" x14ac:dyDescent="0.25">
      <c r="A75" s="9" t="s">
        <v>131</v>
      </c>
      <c r="B75" s="9" t="s">
        <v>143</v>
      </c>
      <c r="C75" s="9" t="s">
        <v>9</v>
      </c>
      <c r="D75" s="10">
        <v>43776.678472222222</v>
      </c>
      <c r="E75" s="9" t="s">
        <v>145</v>
      </c>
      <c r="F75" s="9" t="s">
        <v>145</v>
      </c>
      <c r="G75" s="9" t="s">
        <v>136</v>
      </c>
      <c r="I75" s="129">
        <v>0.05</v>
      </c>
      <c r="J75" s="33" t="s">
        <v>364</v>
      </c>
      <c r="K75" s="34">
        <v>0.23699999999999999</v>
      </c>
      <c r="L75" t="s">
        <v>384</v>
      </c>
      <c r="N75" s="129">
        <v>1E-3</v>
      </c>
      <c r="O75" s="35" t="s">
        <v>366</v>
      </c>
      <c r="P75" s="36" t="s">
        <v>366</v>
      </c>
      <c r="Q75" t="s">
        <v>384</v>
      </c>
      <c r="S75" s="129">
        <v>1E-3</v>
      </c>
      <c r="T75" s="37">
        <v>1.2700000000000001E-3</v>
      </c>
      <c r="U75" s="38">
        <v>1.98E-3</v>
      </c>
      <c r="V75" t="s">
        <v>384</v>
      </c>
      <c r="X75" s="129">
        <v>0.01</v>
      </c>
      <c r="Y75" s="39" t="s">
        <v>368</v>
      </c>
      <c r="Z75" s="40" t="s">
        <v>368</v>
      </c>
      <c r="AA75" t="s">
        <v>384</v>
      </c>
      <c r="AC75" s="129">
        <v>1E-3</v>
      </c>
      <c r="AD75" s="41" t="s">
        <v>366</v>
      </c>
      <c r="AH75" s="129">
        <v>0.05</v>
      </c>
      <c r="AI75" s="43">
        <v>2.9</v>
      </c>
      <c r="AJ75" s="44">
        <v>3.1</v>
      </c>
      <c r="AK75" t="s">
        <v>384</v>
      </c>
      <c r="AM75" s="129">
        <v>1E-3</v>
      </c>
      <c r="AN75" s="45" t="s">
        <v>366</v>
      </c>
      <c r="AO75" s="46" t="s">
        <v>366</v>
      </c>
      <c r="AP75" t="s">
        <v>384</v>
      </c>
      <c r="AS75" s="47">
        <v>355</v>
      </c>
      <c r="AW75" s="129">
        <v>2</v>
      </c>
      <c r="AX75" s="49">
        <v>8.3000000000000007</v>
      </c>
      <c r="AY75" s="50">
        <v>8.4</v>
      </c>
      <c r="AZ75" t="s">
        <v>384</v>
      </c>
      <c r="BB75" s="129">
        <v>0.01</v>
      </c>
      <c r="BC75" s="51" t="s">
        <v>368</v>
      </c>
      <c r="BD75" s="52" t="s">
        <v>368</v>
      </c>
      <c r="BE75" t="s">
        <v>384</v>
      </c>
      <c r="BG75" s="129">
        <v>1E-3</v>
      </c>
      <c r="BH75" s="53" t="s">
        <v>366</v>
      </c>
      <c r="BI75" s="54" t="s">
        <v>366</v>
      </c>
      <c r="BJ75" t="s">
        <v>384</v>
      </c>
      <c r="BL75" s="129">
        <v>1E-3</v>
      </c>
      <c r="BM75" s="55" t="s">
        <v>366</v>
      </c>
      <c r="BN75" s="56" t="s">
        <v>366</v>
      </c>
      <c r="BO75" t="s">
        <v>384</v>
      </c>
      <c r="BQ75" s="129">
        <v>0.01</v>
      </c>
      <c r="BR75" s="57" t="s">
        <v>368</v>
      </c>
      <c r="BS75" s="58" t="s">
        <v>368</v>
      </c>
      <c r="BT75" t="s">
        <v>384</v>
      </c>
      <c r="BV75" s="130">
        <v>0.1</v>
      </c>
      <c r="BW75" s="59" t="s">
        <v>371</v>
      </c>
      <c r="BX75" s="60">
        <v>0.38500000000000001</v>
      </c>
      <c r="BY75" t="s">
        <v>384</v>
      </c>
      <c r="CA75" s="129">
        <v>0.01</v>
      </c>
      <c r="CB75" s="61" t="s">
        <v>368</v>
      </c>
      <c r="CC75" s="62" t="s">
        <v>368</v>
      </c>
      <c r="CD75" t="s">
        <v>384</v>
      </c>
      <c r="CG75" s="63">
        <v>1053</v>
      </c>
      <c r="CK75" s="129">
        <v>0.01</v>
      </c>
      <c r="CL75" s="65" t="s">
        <v>368</v>
      </c>
      <c r="CM75" s="66">
        <v>1.44E-2</v>
      </c>
      <c r="CN75" t="s">
        <v>384</v>
      </c>
      <c r="CP75" s="129">
        <v>1E-4</v>
      </c>
      <c r="CQ75" s="67" t="s">
        <v>374</v>
      </c>
      <c r="CR75" s="68" t="s">
        <v>374</v>
      </c>
      <c r="CS75" t="s">
        <v>384</v>
      </c>
      <c r="CU75" s="129">
        <v>0.01</v>
      </c>
      <c r="CV75" s="69" t="s">
        <v>368</v>
      </c>
      <c r="CW75" s="70" t="s">
        <v>368</v>
      </c>
      <c r="CX75" t="s">
        <v>384</v>
      </c>
      <c r="CZ75" s="129">
        <v>0.01</v>
      </c>
      <c r="DA75" s="71" t="s">
        <v>368</v>
      </c>
      <c r="DB75" s="72" t="s">
        <v>368</v>
      </c>
      <c r="DC75" t="s">
        <v>384</v>
      </c>
      <c r="DE75" s="129">
        <v>5.0000000000000001E-3</v>
      </c>
      <c r="DF75" s="73" t="s">
        <v>376</v>
      </c>
      <c r="DG75" s="74" t="s">
        <v>376</v>
      </c>
      <c r="DH75" t="s">
        <v>384</v>
      </c>
      <c r="DJ75" s="129">
        <v>1E-3</v>
      </c>
      <c r="DK75" s="75" t="s">
        <v>366</v>
      </c>
      <c r="DL75" s="76" t="s">
        <v>366</v>
      </c>
      <c r="DM75" t="s">
        <v>384</v>
      </c>
      <c r="DP75" s="77">
        <v>8989</v>
      </c>
      <c r="DT75" s="129">
        <v>0.01</v>
      </c>
      <c r="DU75" s="79" t="s">
        <v>377</v>
      </c>
      <c r="DV75" s="80" t="s">
        <v>377</v>
      </c>
      <c r="DW75" t="s">
        <v>384</v>
      </c>
      <c r="DY75" s="129">
        <v>0.01</v>
      </c>
      <c r="DZ75" s="81" t="s">
        <v>368</v>
      </c>
      <c r="EA75" s="82">
        <v>2.4199999999999999E-2</v>
      </c>
      <c r="EB75" t="s">
        <v>384</v>
      </c>
    </row>
    <row r="76" spans="1:132" x14ac:dyDescent="0.25">
      <c r="A76" s="9" t="s">
        <v>131</v>
      </c>
      <c r="B76" s="9" t="s">
        <v>146</v>
      </c>
      <c r="C76" s="9" t="s">
        <v>9</v>
      </c>
      <c r="D76" s="10">
        <v>43777.390972222223</v>
      </c>
      <c r="E76" s="9" t="s">
        <v>147</v>
      </c>
      <c r="F76" s="9" t="s">
        <v>147</v>
      </c>
      <c r="G76" s="9" t="s">
        <v>134</v>
      </c>
      <c r="I76" s="129">
        <v>0.05</v>
      </c>
      <c r="J76" s="33" t="s">
        <v>364</v>
      </c>
      <c r="K76" s="34">
        <v>0.32300000000000001</v>
      </c>
      <c r="L76" t="s">
        <v>384</v>
      </c>
      <c r="N76" s="129">
        <v>1E-3</v>
      </c>
      <c r="O76" s="35" t="s">
        <v>366</v>
      </c>
      <c r="P76" s="36" t="s">
        <v>366</v>
      </c>
      <c r="Q76" t="s">
        <v>384</v>
      </c>
      <c r="S76" s="129">
        <v>1E-3</v>
      </c>
      <c r="T76" s="37" t="s">
        <v>366</v>
      </c>
      <c r="U76" s="38" t="s">
        <v>366</v>
      </c>
      <c r="V76" t="s">
        <v>384</v>
      </c>
      <c r="X76" s="129">
        <v>0.01</v>
      </c>
      <c r="Y76" s="39">
        <v>1.5800000000000002E-2</v>
      </c>
      <c r="Z76" s="40">
        <v>2.3599999999999999E-2</v>
      </c>
      <c r="AA76" t="s">
        <v>384</v>
      </c>
      <c r="AC76" s="129">
        <v>1E-3</v>
      </c>
      <c r="AD76" s="41" t="s">
        <v>366</v>
      </c>
      <c r="AH76" s="129">
        <v>0.05</v>
      </c>
      <c r="AI76" s="43">
        <v>0.53500000000000003</v>
      </c>
      <c r="AJ76" s="44">
        <v>0.63500000000000001</v>
      </c>
      <c r="AK76" t="s">
        <v>384</v>
      </c>
      <c r="AM76" s="129">
        <v>1E-3</v>
      </c>
      <c r="AN76" s="45" t="s">
        <v>366</v>
      </c>
      <c r="AO76" s="46" t="s">
        <v>366</v>
      </c>
      <c r="AP76" t="s">
        <v>384</v>
      </c>
      <c r="AS76" s="47">
        <v>68</v>
      </c>
      <c r="AW76" s="129">
        <v>2</v>
      </c>
      <c r="AX76" s="49">
        <v>6.5</v>
      </c>
      <c r="AY76" s="50">
        <v>6.8</v>
      </c>
      <c r="AZ76" t="s">
        <v>384</v>
      </c>
      <c r="BB76" s="129">
        <v>0.01</v>
      </c>
      <c r="BC76" s="51" t="s">
        <v>368</v>
      </c>
      <c r="BD76" s="52" t="s">
        <v>368</v>
      </c>
      <c r="BE76" t="s">
        <v>384</v>
      </c>
      <c r="BG76" s="129">
        <v>1E-3</v>
      </c>
      <c r="BH76" s="53" t="s">
        <v>366</v>
      </c>
      <c r="BI76" s="54" t="s">
        <v>366</v>
      </c>
      <c r="BJ76" t="s">
        <v>384</v>
      </c>
      <c r="BL76" s="129">
        <v>1E-3</v>
      </c>
      <c r="BM76" s="55" t="s">
        <v>366</v>
      </c>
      <c r="BN76" s="56" t="s">
        <v>366</v>
      </c>
      <c r="BO76" t="s">
        <v>384</v>
      </c>
      <c r="BQ76" s="129">
        <v>0.01</v>
      </c>
      <c r="BR76" s="57" t="s">
        <v>368</v>
      </c>
      <c r="BS76" s="58" t="s">
        <v>368</v>
      </c>
      <c r="BT76" t="s">
        <v>384</v>
      </c>
      <c r="BV76" s="130">
        <v>0.1</v>
      </c>
      <c r="BW76" s="59" t="s">
        <v>371</v>
      </c>
      <c r="BX76" s="60">
        <v>1.6</v>
      </c>
      <c r="BY76" t="s">
        <v>384</v>
      </c>
      <c r="CA76" s="129">
        <v>0.01</v>
      </c>
      <c r="CB76" s="61" t="s">
        <v>368</v>
      </c>
      <c r="CC76" s="62" t="s">
        <v>368</v>
      </c>
      <c r="CD76" t="s">
        <v>384</v>
      </c>
      <c r="CG76" s="63">
        <v>260</v>
      </c>
      <c r="CK76" s="129">
        <v>0.01</v>
      </c>
      <c r="CL76" s="65">
        <v>3.44E-2</v>
      </c>
      <c r="CM76" s="66">
        <v>4.3299999999999998E-2</v>
      </c>
      <c r="CN76" t="s">
        <v>384</v>
      </c>
      <c r="CP76" s="129">
        <v>1E-4</v>
      </c>
      <c r="CQ76" s="67" t="s">
        <v>374</v>
      </c>
      <c r="CR76" s="68" t="s">
        <v>374</v>
      </c>
      <c r="CS76" t="s">
        <v>384</v>
      </c>
      <c r="CU76" s="129">
        <v>0.01</v>
      </c>
      <c r="CV76" s="69" t="s">
        <v>368</v>
      </c>
      <c r="CW76" s="70" t="s">
        <v>368</v>
      </c>
      <c r="CX76" t="s">
        <v>384</v>
      </c>
      <c r="CZ76" s="129">
        <v>0.01</v>
      </c>
      <c r="DA76" s="71" t="s">
        <v>368</v>
      </c>
      <c r="DB76" s="72" t="s">
        <v>368</v>
      </c>
      <c r="DC76" t="s">
        <v>384</v>
      </c>
      <c r="DE76" s="129">
        <v>5.0000000000000001E-3</v>
      </c>
      <c r="DF76" s="73" t="s">
        <v>376</v>
      </c>
      <c r="DG76" s="74" t="s">
        <v>376</v>
      </c>
      <c r="DH76" t="s">
        <v>384</v>
      </c>
      <c r="DJ76" s="129">
        <v>1E-3</v>
      </c>
      <c r="DK76" s="75" t="s">
        <v>366</v>
      </c>
      <c r="DL76" s="76" t="s">
        <v>366</v>
      </c>
      <c r="DM76" t="s">
        <v>384</v>
      </c>
      <c r="DP76" s="77">
        <v>2080</v>
      </c>
      <c r="DT76" s="129">
        <v>0.01</v>
      </c>
      <c r="DU76" s="79" t="s">
        <v>377</v>
      </c>
      <c r="DV76" s="80" t="s">
        <v>377</v>
      </c>
      <c r="DW76" t="s">
        <v>384</v>
      </c>
      <c r="DY76" s="129">
        <v>0.01</v>
      </c>
      <c r="DZ76" s="81" t="s">
        <v>368</v>
      </c>
      <c r="EA76" s="82">
        <v>1.2699999999999999E-2</v>
      </c>
      <c r="EB76" t="s">
        <v>384</v>
      </c>
    </row>
    <row r="77" spans="1:132" x14ac:dyDescent="0.25">
      <c r="A77" s="9" t="s">
        <v>131</v>
      </c>
      <c r="B77" s="9" t="s">
        <v>146</v>
      </c>
      <c r="C77" s="9" t="s">
        <v>9</v>
      </c>
      <c r="D77" s="10">
        <v>43777.40347222222</v>
      </c>
      <c r="E77" s="9" t="s">
        <v>148</v>
      </c>
      <c r="F77" s="9" t="s">
        <v>148</v>
      </c>
      <c r="G77" s="9" t="s">
        <v>136</v>
      </c>
      <c r="I77" s="129">
        <v>0.05</v>
      </c>
      <c r="J77" s="33" t="s">
        <v>364</v>
      </c>
      <c r="K77" s="34">
        <v>0.50900000000000001</v>
      </c>
      <c r="L77" t="s">
        <v>384</v>
      </c>
      <c r="N77" s="129">
        <v>1E-3</v>
      </c>
      <c r="O77" s="35" t="s">
        <v>366</v>
      </c>
      <c r="P77" s="36" t="s">
        <v>366</v>
      </c>
      <c r="Q77" t="s">
        <v>384</v>
      </c>
      <c r="S77" s="129">
        <v>1E-3</v>
      </c>
      <c r="T77" s="37" t="s">
        <v>366</v>
      </c>
      <c r="U77" s="38">
        <v>2.2799999999999999E-3</v>
      </c>
      <c r="V77" t="s">
        <v>384</v>
      </c>
      <c r="X77" s="129">
        <v>0.01</v>
      </c>
      <c r="Y77" s="39">
        <v>1.55E-2</v>
      </c>
      <c r="Z77" s="40">
        <v>3.4799999999999998E-2</v>
      </c>
      <c r="AA77" t="s">
        <v>384</v>
      </c>
      <c r="AC77" s="129">
        <v>1E-3</v>
      </c>
      <c r="AD77" s="41" t="s">
        <v>366</v>
      </c>
      <c r="AH77" s="129">
        <v>0.05</v>
      </c>
      <c r="AI77" s="43">
        <v>0.57499999999999996</v>
      </c>
      <c r="AJ77" s="44">
        <v>1.1000000000000001</v>
      </c>
      <c r="AK77" t="s">
        <v>384</v>
      </c>
      <c r="AM77" s="129">
        <v>1E-3</v>
      </c>
      <c r="AN77" s="45" t="s">
        <v>366</v>
      </c>
      <c r="AO77" s="46" t="s">
        <v>366</v>
      </c>
      <c r="AP77" t="s">
        <v>384</v>
      </c>
      <c r="AS77" s="47">
        <v>73</v>
      </c>
      <c r="AW77" s="129">
        <v>2</v>
      </c>
      <c r="AX77" s="49">
        <v>7</v>
      </c>
      <c r="AY77" s="50">
        <v>7.2</v>
      </c>
      <c r="AZ77" t="s">
        <v>384</v>
      </c>
      <c r="BB77" s="129">
        <v>0.01</v>
      </c>
      <c r="BC77" s="51" t="s">
        <v>368</v>
      </c>
      <c r="BD77" s="52" t="s">
        <v>368</v>
      </c>
      <c r="BE77" t="s">
        <v>384</v>
      </c>
      <c r="BG77" s="129">
        <v>1E-3</v>
      </c>
      <c r="BH77" s="53" t="s">
        <v>366</v>
      </c>
      <c r="BI77" s="54" t="s">
        <v>366</v>
      </c>
      <c r="BJ77" t="s">
        <v>384</v>
      </c>
      <c r="BL77" s="129">
        <v>1E-3</v>
      </c>
      <c r="BM77" s="55" t="s">
        <v>366</v>
      </c>
      <c r="BN77" s="56" t="s">
        <v>366</v>
      </c>
      <c r="BO77" t="s">
        <v>384</v>
      </c>
      <c r="BQ77" s="129">
        <v>0.01</v>
      </c>
      <c r="BR77" s="57" t="s">
        <v>368</v>
      </c>
      <c r="BS77" s="58" t="s">
        <v>368</v>
      </c>
      <c r="BT77" t="s">
        <v>384</v>
      </c>
      <c r="BV77" s="130">
        <v>0.1</v>
      </c>
      <c r="BW77" s="59" t="s">
        <v>371</v>
      </c>
      <c r="BX77" s="60">
        <v>2.8</v>
      </c>
      <c r="BY77" t="s">
        <v>384</v>
      </c>
      <c r="CA77" s="129">
        <v>0.01</v>
      </c>
      <c r="CB77" s="61" t="s">
        <v>368</v>
      </c>
      <c r="CC77" s="62" t="s">
        <v>368</v>
      </c>
      <c r="CD77" t="s">
        <v>384</v>
      </c>
      <c r="CG77" s="63">
        <v>320</v>
      </c>
      <c r="CK77" s="129">
        <v>0.01</v>
      </c>
      <c r="CL77" s="65">
        <v>3.5799999999999998E-2</v>
      </c>
      <c r="CM77" s="66">
        <v>7.1400000000000005E-2</v>
      </c>
      <c r="CN77" t="s">
        <v>384</v>
      </c>
      <c r="CP77" s="129">
        <v>1E-4</v>
      </c>
      <c r="CQ77" s="67" t="s">
        <v>374</v>
      </c>
      <c r="CR77" s="68" t="s">
        <v>374</v>
      </c>
      <c r="CS77" t="s">
        <v>384</v>
      </c>
      <c r="CU77" s="129">
        <v>0.01</v>
      </c>
      <c r="CV77" s="69" t="s">
        <v>368</v>
      </c>
      <c r="CW77" s="70" t="s">
        <v>368</v>
      </c>
      <c r="CX77" t="s">
        <v>384</v>
      </c>
      <c r="CZ77" s="129">
        <v>0.01</v>
      </c>
      <c r="DA77" s="71" t="s">
        <v>368</v>
      </c>
      <c r="DB77" s="72" t="s">
        <v>368</v>
      </c>
      <c r="DC77" t="s">
        <v>384</v>
      </c>
      <c r="DE77" s="129">
        <v>5.0000000000000001E-3</v>
      </c>
      <c r="DF77" s="73" t="s">
        <v>376</v>
      </c>
      <c r="DG77" s="74" t="s">
        <v>376</v>
      </c>
      <c r="DH77" t="s">
        <v>384</v>
      </c>
      <c r="DJ77" s="129">
        <v>1E-3</v>
      </c>
      <c r="DK77" s="75" t="s">
        <v>366</v>
      </c>
      <c r="DL77" s="76" t="s">
        <v>366</v>
      </c>
      <c r="DM77" t="s">
        <v>384</v>
      </c>
      <c r="DP77" s="77">
        <v>2530</v>
      </c>
      <c r="DT77" s="129">
        <v>0.01</v>
      </c>
      <c r="DU77" s="79" t="s">
        <v>377</v>
      </c>
      <c r="DV77" s="80" t="s">
        <v>377</v>
      </c>
      <c r="DW77" t="s">
        <v>384</v>
      </c>
      <c r="DY77" s="129">
        <v>0.01</v>
      </c>
      <c r="DZ77" s="81" t="s">
        <v>368</v>
      </c>
      <c r="EA77" s="82" t="s">
        <v>368</v>
      </c>
      <c r="EB77" t="s">
        <v>384</v>
      </c>
    </row>
    <row r="78" spans="1:132" x14ac:dyDescent="0.25">
      <c r="A78" s="9" t="s">
        <v>131</v>
      </c>
      <c r="B78" s="9" t="s">
        <v>149</v>
      </c>
      <c r="C78" s="9" t="s">
        <v>9</v>
      </c>
      <c r="D78" s="10">
        <v>43777.438194444447</v>
      </c>
      <c r="E78" s="9" t="s">
        <v>150</v>
      </c>
      <c r="F78" s="9" t="s">
        <v>150</v>
      </c>
      <c r="G78" s="9" t="s">
        <v>134</v>
      </c>
      <c r="I78" s="129">
        <v>0.05</v>
      </c>
      <c r="J78" s="33" t="s">
        <v>364</v>
      </c>
      <c r="K78" s="34">
        <v>0.28499999999999998</v>
      </c>
      <c r="L78" t="s">
        <v>384</v>
      </c>
      <c r="N78" s="129">
        <v>1E-3</v>
      </c>
      <c r="O78" s="35" t="s">
        <v>366</v>
      </c>
      <c r="P78" s="36" t="s">
        <v>366</v>
      </c>
      <c r="Q78" t="s">
        <v>384</v>
      </c>
      <c r="S78" s="129">
        <v>1E-3</v>
      </c>
      <c r="T78" s="37" t="s">
        <v>366</v>
      </c>
      <c r="U78" s="38" t="s">
        <v>366</v>
      </c>
      <c r="V78" t="s">
        <v>384</v>
      </c>
      <c r="X78" s="129">
        <v>0.01</v>
      </c>
      <c r="Y78" s="39">
        <v>1.61E-2</v>
      </c>
      <c r="Z78" s="40">
        <v>2.1299999999999999E-2</v>
      </c>
      <c r="AA78" t="s">
        <v>384</v>
      </c>
      <c r="AC78" s="129">
        <v>1E-3</v>
      </c>
      <c r="AD78" s="41" t="s">
        <v>366</v>
      </c>
      <c r="AH78" s="129">
        <v>0.05</v>
      </c>
      <c r="AI78" s="43">
        <v>0.54500000000000004</v>
      </c>
      <c r="AJ78" s="44">
        <v>0.78400000000000003</v>
      </c>
      <c r="AK78" t="s">
        <v>384</v>
      </c>
      <c r="AM78" s="129">
        <v>1E-3</v>
      </c>
      <c r="AN78" s="45" t="s">
        <v>366</v>
      </c>
      <c r="AO78" s="46" t="s">
        <v>366</v>
      </c>
      <c r="AP78" t="s">
        <v>384</v>
      </c>
      <c r="AS78" s="47">
        <v>65</v>
      </c>
      <c r="AW78" s="129">
        <v>2</v>
      </c>
      <c r="AX78" s="49">
        <v>6.7</v>
      </c>
      <c r="AY78" s="50">
        <v>7.4</v>
      </c>
      <c r="AZ78" t="s">
        <v>384</v>
      </c>
      <c r="BB78" s="129">
        <v>0.01</v>
      </c>
      <c r="BC78" s="51" t="s">
        <v>368</v>
      </c>
      <c r="BD78" s="52" t="s">
        <v>368</v>
      </c>
      <c r="BE78" t="s">
        <v>384</v>
      </c>
      <c r="BG78" s="129">
        <v>1E-3</v>
      </c>
      <c r="BH78" s="53" t="s">
        <v>366</v>
      </c>
      <c r="BI78" s="54" t="s">
        <v>366</v>
      </c>
      <c r="BJ78" t="s">
        <v>384</v>
      </c>
      <c r="BL78" s="129">
        <v>1E-3</v>
      </c>
      <c r="BM78" s="55" t="s">
        <v>366</v>
      </c>
      <c r="BN78" s="56" t="s">
        <v>366</v>
      </c>
      <c r="BO78" t="s">
        <v>384</v>
      </c>
      <c r="BQ78" s="129">
        <v>0.01</v>
      </c>
      <c r="BR78" s="57" t="s">
        <v>368</v>
      </c>
      <c r="BS78" s="58" t="s">
        <v>368</v>
      </c>
      <c r="BT78" t="s">
        <v>384</v>
      </c>
      <c r="BV78" s="130">
        <v>0.1</v>
      </c>
      <c r="BW78" s="59" t="s">
        <v>371</v>
      </c>
      <c r="BX78" s="60">
        <v>1.6</v>
      </c>
      <c r="BY78" t="s">
        <v>384</v>
      </c>
      <c r="CA78" s="129">
        <v>0.01</v>
      </c>
      <c r="CB78" s="61" t="s">
        <v>368</v>
      </c>
      <c r="CC78" s="62" t="s">
        <v>368</v>
      </c>
      <c r="CD78" t="s">
        <v>384</v>
      </c>
      <c r="CG78" s="63">
        <v>260</v>
      </c>
      <c r="CK78" s="129">
        <v>0.01</v>
      </c>
      <c r="CL78" s="65">
        <v>3.6799999999999999E-2</v>
      </c>
      <c r="CM78" s="66">
        <v>4.2000000000000003E-2</v>
      </c>
      <c r="CN78" t="s">
        <v>384</v>
      </c>
      <c r="CP78" s="129">
        <v>1E-4</v>
      </c>
      <c r="CQ78" s="67" t="s">
        <v>374</v>
      </c>
      <c r="CR78" s="68" t="s">
        <v>374</v>
      </c>
      <c r="CS78" t="s">
        <v>384</v>
      </c>
      <c r="CU78" s="129">
        <v>0.01</v>
      </c>
      <c r="CV78" s="69" t="s">
        <v>368</v>
      </c>
      <c r="CW78" s="70" t="s">
        <v>368</v>
      </c>
      <c r="CX78" t="s">
        <v>384</v>
      </c>
      <c r="CZ78" s="129">
        <v>0.01</v>
      </c>
      <c r="DA78" s="71" t="s">
        <v>368</v>
      </c>
      <c r="DB78" s="72" t="s">
        <v>368</v>
      </c>
      <c r="DC78" t="s">
        <v>384</v>
      </c>
      <c r="DE78" s="129">
        <v>5.0000000000000001E-3</v>
      </c>
      <c r="DF78" s="73" t="s">
        <v>376</v>
      </c>
      <c r="DG78" s="74" t="s">
        <v>376</v>
      </c>
      <c r="DH78" t="s">
        <v>384</v>
      </c>
      <c r="DJ78" s="129">
        <v>1E-3</v>
      </c>
      <c r="DK78" s="75" t="s">
        <v>366</v>
      </c>
      <c r="DL78" s="76" t="s">
        <v>366</v>
      </c>
      <c r="DM78" t="s">
        <v>384</v>
      </c>
      <c r="DP78" s="77">
        <v>2030</v>
      </c>
      <c r="DT78" s="129">
        <v>0.01</v>
      </c>
      <c r="DU78" s="79" t="s">
        <v>377</v>
      </c>
      <c r="DV78" s="80" t="s">
        <v>377</v>
      </c>
      <c r="DW78" t="s">
        <v>384</v>
      </c>
      <c r="DY78" s="129">
        <v>0.01</v>
      </c>
      <c r="DZ78" s="81" t="s">
        <v>368</v>
      </c>
      <c r="EA78" s="82" t="s">
        <v>368</v>
      </c>
      <c r="EB78" t="s">
        <v>384</v>
      </c>
    </row>
    <row r="79" spans="1:132" x14ac:dyDescent="0.25">
      <c r="A79" s="9" t="s">
        <v>131</v>
      </c>
      <c r="B79" s="9" t="s">
        <v>149</v>
      </c>
      <c r="C79" s="9" t="s">
        <v>9</v>
      </c>
      <c r="D79" s="10">
        <v>43777.445138888892</v>
      </c>
      <c r="E79" s="9" t="s">
        <v>151</v>
      </c>
      <c r="F79" s="9" t="s">
        <v>151</v>
      </c>
      <c r="G79" s="9" t="s">
        <v>136</v>
      </c>
      <c r="I79" s="129">
        <v>0.05</v>
      </c>
      <c r="J79" s="33" t="s">
        <v>364</v>
      </c>
      <c r="K79" s="34">
        <v>0.33500000000000002</v>
      </c>
      <c r="L79" t="s">
        <v>384</v>
      </c>
      <c r="N79" s="129">
        <v>1E-3</v>
      </c>
      <c r="O79" s="35" t="s">
        <v>366</v>
      </c>
      <c r="P79" s="36" t="s">
        <v>366</v>
      </c>
      <c r="Q79" t="s">
        <v>384</v>
      </c>
      <c r="S79" s="129">
        <v>1E-3</v>
      </c>
      <c r="T79" s="37" t="s">
        <v>366</v>
      </c>
      <c r="U79" s="38" t="s">
        <v>366</v>
      </c>
      <c r="V79" t="s">
        <v>384</v>
      </c>
      <c r="X79" s="129">
        <v>0.01</v>
      </c>
      <c r="Y79" s="39">
        <v>1.7100000000000001E-2</v>
      </c>
      <c r="Z79" s="40">
        <v>2.3900000000000001E-2</v>
      </c>
      <c r="AA79" t="s">
        <v>384</v>
      </c>
      <c r="AC79" s="129">
        <v>1E-3</v>
      </c>
      <c r="AD79" s="41" t="s">
        <v>366</v>
      </c>
      <c r="AH79" s="129">
        <v>0.05</v>
      </c>
      <c r="AI79" s="43">
        <v>0.53500000000000003</v>
      </c>
      <c r="AJ79" s="44">
        <v>0.66</v>
      </c>
      <c r="AK79" t="s">
        <v>384</v>
      </c>
      <c r="AM79" s="129">
        <v>1E-3</v>
      </c>
      <c r="AN79" s="45" t="s">
        <v>366</v>
      </c>
      <c r="AO79" s="46" t="s">
        <v>366</v>
      </c>
      <c r="AP79" t="s">
        <v>384</v>
      </c>
      <c r="AS79" s="47">
        <v>68</v>
      </c>
      <c r="AW79" s="129">
        <v>2</v>
      </c>
      <c r="AX79" s="49">
        <v>6.4</v>
      </c>
      <c r="AY79" s="50">
        <v>6.4</v>
      </c>
      <c r="AZ79" t="s">
        <v>384</v>
      </c>
      <c r="BB79" s="129">
        <v>0.01</v>
      </c>
      <c r="BC79" s="51" t="s">
        <v>368</v>
      </c>
      <c r="BD79" s="52" t="s">
        <v>368</v>
      </c>
      <c r="BE79" t="s">
        <v>384</v>
      </c>
      <c r="BG79" s="129">
        <v>1E-3</v>
      </c>
      <c r="BH79" s="53" t="s">
        <v>366</v>
      </c>
      <c r="BI79" s="54" t="s">
        <v>366</v>
      </c>
      <c r="BJ79" t="s">
        <v>384</v>
      </c>
      <c r="BL79" s="129">
        <v>1E-3</v>
      </c>
      <c r="BM79" s="55" t="s">
        <v>366</v>
      </c>
      <c r="BN79" s="56" t="s">
        <v>366</v>
      </c>
      <c r="BO79" t="s">
        <v>384</v>
      </c>
      <c r="BQ79" s="129">
        <v>0.01</v>
      </c>
      <c r="BR79" s="57" t="s">
        <v>368</v>
      </c>
      <c r="BS79" s="58" t="s">
        <v>368</v>
      </c>
      <c r="BT79" t="s">
        <v>384</v>
      </c>
      <c r="BV79" s="130">
        <v>0.1</v>
      </c>
      <c r="BW79" s="59" t="s">
        <v>371</v>
      </c>
      <c r="BX79" s="60">
        <v>1.8</v>
      </c>
      <c r="BY79" t="s">
        <v>384</v>
      </c>
      <c r="CA79" s="129">
        <v>0.01</v>
      </c>
      <c r="CB79" s="61" t="s">
        <v>368</v>
      </c>
      <c r="CC79" s="62" t="s">
        <v>368</v>
      </c>
      <c r="CD79" t="s">
        <v>384</v>
      </c>
      <c r="CG79" s="63">
        <v>310</v>
      </c>
      <c r="CK79" s="129">
        <v>0.01</v>
      </c>
      <c r="CL79" s="65">
        <v>3.7600000000000001E-2</v>
      </c>
      <c r="CM79" s="66">
        <v>4.58E-2</v>
      </c>
      <c r="CN79" t="s">
        <v>384</v>
      </c>
      <c r="CP79" s="129">
        <v>1E-4</v>
      </c>
      <c r="CQ79" s="67" t="s">
        <v>374</v>
      </c>
      <c r="CR79" s="68" t="s">
        <v>374</v>
      </c>
      <c r="CS79" t="s">
        <v>384</v>
      </c>
      <c r="CU79" s="129">
        <v>0.01</v>
      </c>
      <c r="CV79" s="69" t="s">
        <v>368</v>
      </c>
      <c r="CW79" s="70" t="s">
        <v>368</v>
      </c>
      <c r="CX79" t="s">
        <v>384</v>
      </c>
      <c r="CZ79" s="129">
        <v>0.01</v>
      </c>
      <c r="DA79" s="71" t="s">
        <v>368</v>
      </c>
      <c r="DB79" s="72" t="s">
        <v>368</v>
      </c>
      <c r="DC79" t="s">
        <v>384</v>
      </c>
      <c r="DE79" s="129">
        <v>5.0000000000000001E-3</v>
      </c>
      <c r="DF79" s="73" t="s">
        <v>376</v>
      </c>
      <c r="DG79" s="74" t="s">
        <v>376</v>
      </c>
      <c r="DH79" t="s">
        <v>384</v>
      </c>
      <c r="DJ79" s="129">
        <v>1E-3</v>
      </c>
      <c r="DK79" s="75" t="s">
        <v>366</v>
      </c>
      <c r="DL79" s="76" t="s">
        <v>366</v>
      </c>
      <c r="DM79" t="s">
        <v>384</v>
      </c>
      <c r="DP79" s="77">
        <v>2460</v>
      </c>
      <c r="DT79" s="129">
        <v>0.01</v>
      </c>
      <c r="DU79" s="79" t="s">
        <v>377</v>
      </c>
      <c r="DV79" s="80" t="s">
        <v>377</v>
      </c>
      <c r="DW79" t="s">
        <v>384</v>
      </c>
      <c r="DY79" s="129">
        <v>0.01</v>
      </c>
      <c r="DZ79" s="81" t="s">
        <v>368</v>
      </c>
      <c r="EA79" s="82">
        <v>2.3E-2</v>
      </c>
      <c r="EB79" t="s">
        <v>384</v>
      </c>
    </row>
    <row r="80" spans="1:132" x14ac:dyDescent="0.25">
      <c r="A80" s="9" t="s">
        <v>131</v>
      </c>
      <c r="B80" s="9" t="s">
        <v>152</v>
      </c>
      <c r="C80" s="9" t="s">
        <v>9</v>
      </c>
      <c r="D80" s="10">
        <v>43776.533333333333</v>
      </c>
      <c r="E80" s="9" t="s">
        <v>153</v>
      </c>
      <c r="F80" s="9" t="s">
        <v>153</v>
      </c>
      <c r="G80" s="9" t="s">
        <v>134</v>
      </c>
      <c r="I80" s="129">
        <v>0.05</v>
      </c>
      <c r="J80" s="33" t="s">
        <v>364</v>
      </c>
      <c r="K80" s="34" t="s">
        <v>364</v>
      </c>
      <c r="L80" t="s">
        <v>384</v>
      </c>
      <c r="N80" s="129">
        <v>1E-3</v>
      </c>
      <c r="O80" s="35" t="s">
        <v>366</v>
      </c>
      <c r="P80" s="36" t="s">
        <v>366</v>
      </c>
      <c r="Q80" t="s">
        <v>384</v>
      </c>
      <c r="S80" s="129">
        <v>1E-3</v>
      </c>
      <c r="T80" s="37">
        <v>1.8400000000000001E-3</v>
      </c>
      <c r="U80" s="38">
        <v>1.8699999999999999E-3</v>
      </c>
      <c r="V80" t="s">
        <v>384</v>
      </c>
      <c r="X80" s="129">
        <v>0.01</v>
      </c>
      <c r="Y80" s="39" t="s">
        <v>368</v>
      </c>
      <c r="Z80" s="40" t="s">
        <v>368</v>
      </c>
      <c r="AA80" t="s">
        <v>384</v>
      </c>
      <c r="AC80" s="129">
        <v>1E-3</v>
      </c>
      <c r="AD80" s="41" t="s">
        <v>366</v>
      </c>
      <c r="AH80" s="129">
        <v>0.05</v>
      </c>
      <c r="AI80" s="43">
        <v>3</v>
      </c>
      <c r="AJ80" s="44">
        <v>3</v>
      </c>
      <c r="AK80" t="s">
        <v>384</v>
      </c>
      <c r="AM80" s="129">
        <v>1E-3</v>
      </c>
      <c r="AN80" s="45" t="s">
        <v>366</v>
      </c>
      <c r="AO80" s="46" t="s">
        <v>366</v>
      </c>
      <c r="AP80" t="s">
        <v>384</v>
      </c>
      <c r="AS80" s="47">
        <v>280</v>
      </c>
      <c r="AW80" s="129">
        <v>2</v>
      </c>
      <c r="AX80" s="49">
        <v>8.8000000000000007</v>
      </c>
      <c r="AY80" s="50">
        <v>8.9</v>
      </c>
      <c r="AZ80" t="s">
        <v>384</v>
      </c>
      <c r="BB80" s="129">
        <v>0.01</v>
      </c>
      <c r="BC80" s="51" t="s">
        <v>368</v>
      </c>
      <c r="BD80" s="52" t="s">
        <v>368</v>
      </c>
      <c r="BE80" t="s">
        <v>384</v>
      </c>
      <c r="BG80" s="129">
        <v>1E-3</v>
      </c>
      <c r="BH80" s="53" t="s">
        <v>366</v>
      </c>
      <c r="BI80" s="54" t="s">
        <v>366</v>
      </c>
      <c r="BJ80" t="s">
        <v>384</v>
      </c>
      <c r="BL80" s="129">
        <v>1E-3</v>
      </c>
      <c r="BM80" s="55" t="s">
        <v>366</v>
      </c>
      <c r="BN80" s="56" t="s">
        <v>366</v>
      </c>
      <c r="BO80" t="s">
        <v>384</v>
      </c>
      <c r="BQ80" s="129">
        <v>0.01</v>
      </c>
      <c r="BR80" s="57" t="s">
        <v>368</v>
      </c>
      <c r="BS80" s="58" t="s">
        <v>368</v>
      </c>
      <c r="BT80" t="s">
        <v>384</v>
      </c>
      <c r="BV80" s="130">
        <v>0.1</v>
      </c>
      <c r="BW80" s="59" t="s">
        <v>371</v>
      </c>
      <c r="BX80" s="60" t="s">
        <v>371</v>
      </c>
      <c r="BY80" t="s">
        <v>384</v>
      </c>
      <c r="CA80" s="129">
        <v>0.01</v>
      </c>
      <c r="CB80" s="61" t="s">
        <v>368</v>
      </c>
      <c r="CC80" s="62" t="s">
        <v>368</v>
      </c>
      <c r="CD80" t="s">
        <v>384</v>
      </c>
      <c r="CG80" s="63">
        <v>1230</v>
      </c>
      <c r="CK80" s="129">
        <v>0.01</v>
      </c>
      <c r="CL80" s="65" t="s">
        <v>368</v>
      </c>
      <c r="CM80" s="66" t="s">
        <v>368</v>
      </c>
      <c r="CN80" t="s">
        <v>384</v>
      </c>
      <c r="CP80" s="129">
        <v>1E-4</v>
      </c>
      <c r="CQ80" s="67" t="s">
        <v>374</v>
      </c>
      <c r="CR80" s="68" t="s">
        <v>374</v>
      </c>
      <c r="CS80" t="s">
        <v>384</v>
      </c>
      <c r="CU80" s="129">
        <v>0.01</v>
      </c>
      <c r="CV80" s="69" t="s">
        <v>368</v>
      </c>
      <c r="CW80" s="70" t="s">
        <v>368</v>
      </c>
      <c r="CX80" t="s">
        <v>384</v>
      </c>
      <c r="CZ80" s="129">
        <v>0.01</v>
      </c>
      <c r="DA80" s="71" t="s">
        <v>368</v>
      </c>
      <c r="DB80" s="72" t="s">
        <v>368</v>
      </c>
      <c r="DC80" t="s">
        <v>384</v>
      </c>
      <c r="DE80" s="129">
        <v>5.0000000000000001E-3</v>
      </c>
      <c r="DF80" s="73" t="s">
        <v>376</v>
      </c>
      <c r="DG80" s="74" t="s">
        <v>376</v>
      </c>
      <c r="DH80" t="s">
        <v>384</v>
      </c>
      <c r="DJ80" s="129">
        <v>1E-3</v>
      </c>
      <c r="DK80" s="75" t="s">
        <v>366</v>
      </c>
      <c r="DL80" s="76" t="s">
        <v>366</v>
      </c>
      <c r="DM80" t="s">
        <v>384</v>
      </c>
      <c r="DP80" s="77">
        <v>9490</v>
      </c>
      <c r="DT80" s="129">
        <v>0.01</v>
      </c>
      <c r="DU80" s="79" t="s">
        <v>377</v>
      </c>
      <c r="DV80" s="80" t="s">
        <v>377</v>
      </c>
      <c r="DW80" t="s">
        <v>384</v>
      </c>
      <c r="DY80" s="129">
        <v>0.01</v>
      </c>
      <c r="DZ80" s="81" t="s">
        <v>368</v>
      </c>
      <c r="EA80" s="82">
        <v>2.64E-2</v>
      </c>
      <c r="EB80" t="s">
        <v>384</v>
      </c>
    </row>
    <row r="81" spans="1:132" x14ac:dyDescent="0.25">
      <c r="A81" s="9" t="s">
        <v>131</v>
      </c>
      <c r="B81" s="9" t="s">
        <v>152</v>
      </c>
      <c r="C81" s="9" t="s">
        <v>9</v>
      </c>
      <c r="D81" s="10">
        <v>43776.538194444445</v>
      </c>
      <c r="E81" s="9" t="s">
        <v>154</v>
      </c>
      <c r="F81" s="9" t="s">
        <v>154</v>
      </c>
      <c r="G81" s="9" t="s">
        <v>136</v>
      </c>
      <c r="I81" s="129">
        <v>0.05</v>
      </c>
      <c r="J81" s="33" t="s">
        <v>364</v>
      </c>
      <c r="K81" s="34">
        <v>8.0100000000000005E-2</v>
      </c>
      <c r="L81" t="s">
        <v>384</v>
      </c>
      <c r="N81" s="129">
        <v>1E-3</v>
      </c>
      <c r="O81" s="35" t="s">
        <v>366</v>
      </c>
      <c r="P81" s="36" t="s">
        <v>366</v>
      </c>
      <c r="Q81" t="s">
        <v>384</v>
      </c>
      <c r="S81" s="129">
        <v>1E-3</v>
      </c>
      <c r="T81" s="37">
        <v>1.7099999999999999E-3</v>
      </c>
      <c r="U81" s="38">
        <v>1.9599999999999999E-3</v>
      </c>
      <c r="V81" t="s">
        <v>384</v>
      </c>
      <c r="X81" s="129">
        <v>0.01</v>
      </c>
      <c r="Y81" s="39" t="s">
        <v>368</v>
      </c>
      <c r="Z81" s="40" t="s">
        <v>368</v>
      </c>
      <c r="AA81" t="s">
        <v>384</v>
      </c>
      <c r="AC81" s="129">
        <v>1E-3</v>
      </c>
      <c r="AD81" s="41" t="s">
        <v>366</v>
      </c>
      <c r="AH81" s="129">
        <v>0.05</v>
      </c>
      <c r="AI81" s="43">
        <v>2.9</v>
      </c>
      <c r="AJ81" s="44">
        <v>2.9</v>
      </c>
      <c r="AK81" t="s">
        <v>384</v>
      </c>
      <c r="AM81" s="129">
        <v>1E-3</v>
      </c>
      <c r="AN81" s="45" t="s">
        <v>366</v>
      </c>
      <c r="AO81" s="46" t="s">
        <v>366</v>
      </c>
      <c r="AP81" t="s">
        <v>384</v>
      </c>
      <c r="AS81" s="47">
        <v>280</v>
      </c>
      <c r="AW81" s="129">
        <v>2</v>
      </c>
      <c r="AX81" s="49">
        <v>6</v>
      </c>
      <c r="AY81" s="50">
        <v>6</v>
      </c>
      <c r="AZ81" t="s">
        <v>384</v>
      </c>
      <c r="BB81" s="129">
        <v>0.01</v>
      </c>
      <c r="BC81" s="51" t="s">
        <v>368</v>
      </c>
      <c r="BD81" s="52" t="s">
        <v>368</v>
      </c>
      <c r="BE81" t="s">
        <v>384</v>
      </c>
      <c r="BG81" s="129">
        <v>1E-3</v>
      </c>
      <c r="BH81" s="53" t="s">
        <v>366</v>
      </c>
      <c r="BI81" s="54" t="s">
        <v>366</v>
      </c>
      <c r="BJ81" t="s">
        <v>384</v>
      </c>
      <c r="BL81" s="129">
        <v>1E-3</v>
      </c>
      <c r="BM81" s="55" t="s">
        <v>366</v>
      </c>
      <c r="BN81" s="56" t="s">
        <v>366</v>
      </c>
      <c r="BO81" t="s">
        <v>384</v>
      </c>
      <c r="BQ81" s="129">
        <v>0.01</v>
      </c>
      <c r="BR81" s="57" t="s">
        <v>368</v>
      </c>
      <c r="BS81" s="58" t="s">
        <v>368</v>
      </c>
      <c r="BT81" t="s">
        <v>384</v>
      </c>
      <c r="BV81" s="130">
        <v>0.1</v>
      </c>
      <c r="BW81" s="59" t="s">
        <v>371</v>
      </c>
      <c r="BX81" s="60">
        <v>0.126</v>
      </c>
      <c r="BY81" t="s">
        <v>384</v>
      </c>
      <c r="CA81" s="129">
        <v>0.01</v>
      </c>
      <c r="CB81" s="61" t="s">
        <v>368</v>
      </c>
      <c r="CC81" s="62" t="s">
        <v>368</v>
      </c>
      <c r="CD81" t="s">
        <v>384</v>
      </c>
      <c r="CG81" s="63">
        <v>1250</v>
      </c>
      <c r="CK81" s="129">
        <v>0.01</v>
      </c>
      <c r="CL81" s="65" t="s">
        <v>368</v>
      </c>
      <c r="CM81" s="66" t="s">
        <v>368</v>
      </c>
      <c r="CN81" t="s">
        <v>384</v>
      </c>
      <c r="CP81" s="129">
        <v>1E-4</v>
      </c>
      <c r="CQ81" s="67" t="s">
        <v>374</v>
      </c>
      <c r="CR81" s="68" t="s">
        <v>374</v>
      </c>
      <c r="CS81" t="s">
        <v>384</v>
      </c>
      <c r="CU81" s="129">
        <v>0.01</v>
      </c>
      <c r="CV81" s="69" t="s">
        <v>368</v>
      </c>
      <c r="CW81" s="70" t="s">
        <v>368</v>
      </c>
      <c r="CX81" t="s">
        <v>384</v>
      </c>
      <c r="CZ81" s="129">
        <v>0.01</v>
      </c>
      <c r="DA81" s="71" t="s">
        <v>368</v>
      </c>
      <c r="DB81" s="72" t="s">
        <v>368</v>
      </c>
      <c r="DC81" t="s">
        <v>384</v>
      </c>
      <c r="DE81" s="129">
        <v>5.0000000000000001E-3</v>
      </c>
      <c r="DF81" s="73" t="s">
        <v>376</v>
      </c>
      <c r="DG81" s="74" t="s">
        <v>376</v>
      </c>
      <c r="DH81" t="s">
        <v>384</v>
      </c>
      <c r="DJ81" s="129">
        <v>1E-3</v>
      </c>
      <c r="DK81" s="75" t="s">
        <v>366</v>
      </c>
      <c r="DL81" s="76" t="s">
        <v>366</v>
      </c>
      <c r="DM81" t="s">
        <v>384</v>
      </c>
      <c r="DP81" s="77">
        <v>9790</v>
      </c>
      <c r="DT81" s="129">
        <v>0.01</v>
      </c>
      <c r="DU81" s="79" t="s">
        <v>377</v>
      </c>
      <c r="DV81" s="80" t="s">
        <v>377</v>
      </c>
      <c r="DW81" t="s">
        <v>384</v>
      </c>
      <c r="DY81" s="129">
        <v>0.01</v>
      </c>
      <c r="DZ81" s="81" t="s">
        <v>368</v>
      </c>
      <c r="EA81" s="82" t="s">
        <v>368</v>
      </c>
      <c r="EB81" t="s">
        <v>384</v>
      </c>
    </row>
    <row r="82" spans="1:132" x14ac:dyDescent="0.25">
      <c r="A82" s="9" t="s">
        <v>131</v>
      </c>
      <c r="B82" s="9" t="s">
        <v>155</v>
      </c>
      <c r="C82" s="9" t="s">
        <v>9</v>
      </c>
      <c r="D82" s="10">
        <v>43776.491666666669</v>
      </c>
      <c r="E82" s="9" t="s">
        <v>156</v>
      </c>
      <c r="F82" s="9" t="s">
        <v>156</v>
      </c>
      <c r="G82" s="9" t="s">
        <v>134</v>
      </c>
      <c r="I82" s="129">
        <v>0.05</v>
      </c>
      <c r="J82" s="33" t="s">
        <v>364</v>
      </c>
      <c r="K82" s="34">
        <v>7.1800000000000003E-2</v>
      </c>
      <c r="L82" t="s">
        <v>384</v>
      </c>
      <c r="N82" s="129">
        <v>1E-3</v>
      </c>
      <c r="O82" s="35" t="s">
        <v>366</v>
      </c>
      <c r="P82" s="36" t="s">
        <v>366</v>
      </c>
      <c r="Q82" t="s">
        <v>384</v>
      </c>
      <c r="S82" s="129">
        <v>1E-3</v>
      </c>
      <c r="T82" s="37">
        <v>1.73E-3</v>
      </c>
      <c r="U82" s="38">
        <v>2.0899999999999998E-3</v>
      </c>
      <c r="V82" t="s">
        <v>384</v>
      </c>
      <c r="X82" s="129">
        <v>0.01</v>
      </c>
      <c r="Y82" s="39" t="s">
        <v>368</v>
      </c>
      <c r="Z82" s="40" t="s">
        <v>368</v>
      </c>
      <c r="AA82" t="s">
        <v>384</v>
      </c>
      <c r="AC82" s="129">
        <v>1E-3</v>
      </c>
      <c r="AD82" s="41" t="s">
        <v>366</v>
      </c>
      <c r="AH82" s="129">
        <v>0.05</v>
      </c>
      <c r="AI82" s="43">
        <v>2.8</v>
      </c>
      <c r="AJ82" s="44">
        <v>2.9</v>
      </c>
      <c r="AK82" t="s">
        <v>384</v>
      </c>
      <c r="AM82" s="129">
        <v>1E-3</v>
      </c>
      <c r="AN82" s="45" t="s">
        <v>366</v>
      </c>
      <c r="AO82" s="46" t="s">
        <v>366</v>
      </c>
      <c r="AP82" t="s">
        <v>384</v>
      </c>
      <c r="AS82" s="47">
        <v>290</v>
      </c>
      <c r="AW82" s="129">
        <v>2</v>
      </c>
      <c r="AX82" s="49">
        <v>5.0999999999999996</v>
      </c>
      <c r="AY82" s="50">
        <v>6</v>
      </c>
      <c r="AZ82" t="s">
        <v>384</v>
      </c>
      <c r="BB82" s="129">
        <v>0.01</v>
      </c>
      <c r="BC82" s="51" t="s">
        <v>368</v>
      </c>
      <c r="BD82" s="52" t="s">
        <v>368</v>
      </c>
      <c r="BE82" t="s">
        <v>384</v>
      </c>
      <c r="BG82" s="129">
        <v>1E-3</v>
      </c>
      <c r="BH82" s="53" t="s">
        <v>366</v>
      </c>
      <c r="BI82" s="54" t="s">
        <v>366</v>
      </c>
      <c r="BJ82" t="s">
        <v>384</v>
      </c>
      <c r="BL82" s="129">
        <v>1E-3</v>
      </c>
      <c r="BM82" s="55" t="s">
        <v>366</v>
      </c>
      <c r="BN82" s="56" t="s">
        <v>366</v>
      </c>
      <c r="BO82" t="s">
        <v>384</v>
      </c>
      <c r="BQ82" s="129">
        <v>0.01</v>
      </c>
      <c r="BR82" s="57" t="s">
        <v>368</v>
      </c>
      <c r="BS82" s="58" t="s">
        <v>368</v>
      </c>
      <c r="BT82" t="s">
        <v>384</v>
      </c>
      <c r="BV82" s="130">
        <v>0.1</v>
      </c>
      <c r="BW82" s="59" t="s">
        <v>371</v>
      </c>
      <c r="BX82" s="60">
        <v>0.192</v>
      </c>
      <c r="BY82" t="s">
        <v>384</v>
      </c>
      <c r="CA82" s="129">
        <v>0.01</v>
      </c>
      <c r="CB82" s="61" t="s">
        <v>368</v>
      </c>
      <c r="CC82" s="62" t="s">
        <v>368</v>
      </c>
      <c r="CD82" t="s">
        <v>384</v>
      </c>
      <c r="CG82" s="63">
        <v>1290</v>
      </c>
      <c r="CK82" s="129">
        <v>0.01</v>
      </c>
      <c r="CL82" s="65" t="s">
        <v>368</v>
      </c>
      <c r="CM82" s="66" t="s">
        <v>368</v>
      </c>
      <c r="CN82" t="s">
        <v>384</v>
      </c>
      <c r="CP82" s="129">
        <v>1E-4</v>
      </c>
      <c r="CQ82" s="67" t="s">
        <v>374</v>
      </c>
      <c r="CR82" s="68" t="s">
        <v>374</v>
      </c>
      <c r="CS82" t="s">
        <v>384</v>
      </c>
      <c r="CU82" s="129">
        <v>0.01</v>
      </c>
      <c r="CV82" s="69" t="s">
        <v>368</v>
      </c>
      <c r="CW82" s="70" t="s">
        <v>368</v>
      </c>
      <c r="CX82" t="s">
        <v>384</v>
      </c>
      <c r="CZ82" s="129">
        <v>0.01</v>
      </c>
      <c r="DA82" s="71" t="s">
        <v>368</v>
      </c>
      <c r="DB82" s="72" t="s">
        <v>368</v>
      </c>
      <c r="DC82" t="s">
        <v>384</v>
      </c>
      <c r="DE82" s="129">
        <v>5.0000000000000001E-3</v>
      </c>
      <c r="DF82" s="73" t="s">
        <v>376</v>
      </c>
      <c r="DG82" s="74" t="s">
        <v>376</v>
      </c>
      <c r="DH82" t="s">
        <v>384</v>
      </c>
      <c r="DJ82" s="129">
        <v>1E-3</v>
      </c>
      <c r="DK82" s="75" t="s">
        <v>366</v>
      </c>
      <c r="DL82" s="76" t="s">
        <v>366</v>
      </c>
      <c r="DM82" t="s">
        <v>384</v>
      </c>
      <c r="DP82" s="77">
        <v>9870</v>
      </c>
      <c r="DT82" s="129">
        <v>0.01</v>
      </c>
      <c r="DU82" s="79" t="s">
        <v>377</v>
      </c>
      <c r="DV82" s="80" t="s">
        <v>377</v>
      </c>
      <c r="DW82" t="s">
        <v>384</v>
      </c>
      <c r="DY82" s="129">
        <v>0.01</v>
      </c>
      <c r="DZ82" s="81" t="s">
        <v>368</v>
      </c>
      <c r="EA82" s="82" t="s">
        <v>368</v>
      </c>
      <c r="EB82" t="s">
        <v>384</v>
      </c>
    </row>
    <row r="83" spans="1:132" x14ac:dyDescent="0.25">
      <c r="A83" s="9" t="s">
        <v>131</v>
      </c>
      <c r="B83" s="9" t="s">
        <v>155</v>
      </c>
      <c r="C83" s="9" t="s">
        <v>9</v>
      </c>
      <c r="D83" s="10">
        <v>43776.496527777781</v>
      </c>
      <c r="E83" s="9" t="s">
        <v>157</v>
      </c>
      <c r="F83" s="9" t="s">
        <v>157</v>
      </c>
      <c r="G83" s="9" t="s">
        <v>136</v>
      </c>
      <c r="I83" s="129">
        <v>0.05</v>
      </c>
      <c r="J83" s="33" t="s">
        <v>364</v>
      </c>
      <c r="K83" s="34">
        <v>7.2400000000000006E-2</v>
      </c>
      <c r="L83" t="s">
        <v>384</v>
      </c>
      <c r="N83" s="129">
        <v>1E-3</v>
      </c>
      <c r="O83" s="35" t="s">
        <v>366</v>
      </c>
      <c r="P83" s="36" t="s">
        <v>366</v>
      </c>
      <c r="Q83" t="s">
        <v>384</v>
      </c>
      <c r="S83" s="129">
        <v>1E-3</v>
      </c>
      <c r="T83" s="37">
        <v>1.42E-3</v>
      </c>
      <c r="U83" s="38">
        <v>2.0999999999999999E-3</v>
      </c>
      <c r="V83" t="s">
        <v>384</v>
      </c>
      <c r="X83" s="129">
        <v>0.01</v>
      </c>
      <c r="Y83" s="39" t="s">
        <v>368</v>
      </c>
      <c r="Z83" s="40" t="s">
        <v>368</v>
      </c>
      <c r="AA83" t="s">
        <v>384</v>
      </c>
      <c r="AC83" s="129">
        <v>1E-3</v>
      </c>
      <c r="AD83" s="41" t="s">
        <v>366</v>
      </c>
      <c r="AH83" s="129">
        <v>0.05</v>
      </c>
      <c r="AI83" s="43">
        <v>2.9</v>
      </c>
      <c r="AJ83" s="44">
        <v>3.1</v>
      </c>
      <c r="AK83" t="s">
        <v>384</v>
      </c>
      <c r="AM83" s="129">
        <v>1E-3</v>
      </c>
      <c r="AN83" s="45" t="s">
        <v>366</v>
      </c>
      <c r="AO83" s="46" t="s">
        <v>366</v>
      </c>
      <c r="AP83" t="s">
        <v>384</v>
      </c>
      <c r="AS83" s="47">
        <v>310</v>
      </c>
      <c r="AW83" s="129">
        <v>2</v>
      </c>
      <c r="AX83" s="49">
        <v>4.2</v>
      </c>
      <c r="AY83" s="50">
        <v>4.7</v>
      </c>
      <c r="AZ83" t="s">
        <v>384</v>
      </c>
      <c r="BB83" s="129">
        <v>0.01</v>
      </c>
      <c r="BC83" s="51" t="s">
        <v>368</v>
      </c>
      <c r="BD83" s="52" t="s">
        <v>368</v>
      </c>
      <c r="BE83" t="s">
        <v>384</v>
      </c>
      <c r="BG83" s="129">
        <v>1E-3</v>
      </c>
      <c r="BH83" s="53" t="s">
        <v>366</v>
      </c>
      <c r="BI83" s="54" t="s">
        <v>366</v>
      </c>
      <c r="BJ83" t="s">
        <v>384</v>
      </c>
      <c r="BL83" s="129">
        <v>1E-3</v>
      </c>
      <c r="BM83" s="55" t="s">
        <v>366</v>
      </c>
      <c r="BN83" s="56" t="s">
        <v>366</v>
      </c>
      <c r="BO83" t="s">
        <v>384</v>
      </c>
      <c r="BQ83" s="129">
        <v>0.01</v>
      </c>
      <c r="BR83" s="57" t="s">
        <v>368</v>
      </c>
      <c r="BS83" s="58" t="s">
        <v>368</v>
      </c>
      <c r="BT83" t="s">
        <v>384</v>
      </c>
      <c r="BV83" s="130">
        <v>0.1</v>
      </c>
      <c r="BW83" s="59" t="s">
        <v>371</v>
      </c>
      <c r="BX83" s="60">
        <v>0.112</v>
      </c>
      <c r="BY83" t="s">
        <v>384</v>
      </c>
      <c r="CA83" s="129">
        <v>0.01</v>
      </c>
      <c r="CB83" s="61" t="s">
        <v>368</v>
      </c>
      <c r="CC83" s="62" t="s">
        <v>368</v>
      </c>
      <c r="CD83" t="s">
        <v>384</v>
      </c>
      <c r="CG83" s="63">
        <v>1220</v>
      </c>
      <c r="CK83" s="129">
        <v>0.01</v>
      </c>
      <c r="CL83" s="65" t="s">
        <v>368</v>
      </c>
      <c r="CM83" s="66" t="s">
        <v>368</v>
      </c>
      <c r="CN83" t="s">
        <v>384</v>
      </c>
      <c r="CP83" s="129">
        <v>1E-4</v>
      </c>
      <c r="CQ83" s="67" t="s">
        <v>374</v>
      </c>
      <c r="CR83" s="68" t="s">
        <v>374</v>
      </c>
      <c r="CS83" t="s">
        <v>384</v>
      </c>
      <c r="CU83" s="129">
        <v>0.01</v>
      </c>
      <c r="CV83" s="69" t="s">
        <v>368</v>
      </c>
      <c r="CW83" s="70" t="s">
        <v>368</v>
      </c>
      <c r="CX83" t="s">
        <v>384</v>
      </c>
      <c r="CZ83" s="129">
        <v>0.01</v>
      </c>
      <c r="DA83" s="71" t="s">
        <v>368</v>
      </c>
      <c r="DB83" s="72" t="s">
        <v>368</v>
      </c>
      <c r="DC83" t="s">
        <v>384</v>
      </c>
      <c r="DE83" s="129">
        <v>5.0000000000000001E-3</v>
      </c>
      <c r="DF83" s="73" t="s">
        <v>376</v>
      </c>
      <c r="DG83" s="74" t="s">
        <v>376</v>
      </c>
      <c r="DH83" t="s">
        <v>384</v>
      </c>
      <c r="DJ83" s="129">
        <v>1E-3</v>
      </c>
      <c r="DK83" s="75" t="s">
        <v>366</v>
      </c>
      <c r="DL83" s="76" t="s">
        <v>366</v>
      </c>
      <c r="DM83" t="s">
        <v>384</v>
      </c>
      <c r="DP83" s="77">
        <v>8280</v>
      </c>
      <c r="DT83" s="129">
        <v>0.01</v>
      </c>
      <c r="DU83" s="79" t="s">
        <v>377</v>
      </c>
      <c r="DV83" s="80" t="s">
        <v>377</v>
      </c>
      <c r="DW83" t="s">
        <v>384</v>
      </c>
      <c r="DY83" s="129">
        <v>0.01</v>
      </c>
      <c r="DZ83" s="81" t="s">
        <v>368</v>
      </c>
      <c r="EA83" s="82">
        <v>1.47E-2</v>
      </c>
      <c r="EB83" t="s">
        <v>384</v>
      </c>
    </row>
    <row r="84" spans="1:132" x14ac:dyDescent="0.25">
      <c r="A84" s="9" t="s">
        <v>131</v>
      </c>
      <c r="B84" s="9" t="s">
        <v>158</v>
      </c>
      <c r="C84" s="9" t="s">
        <v>9</v>
      </c>
      <c r="D84" s="10">
        <v>43782.728472222225</v>
      </c>
      <c r="E84" s="9" t="s">
        <v>159</v>
      </c>
      <c r="F84" s="9" t="s">
        <v>159</v>
      </c>
      <c r="G84" s="9" t="s">
        <v>134</v>
      </c>
      <c r="I84" s="129">
        <v>0.05</v>
      </c>
      <c r="J84" s="33" t="s">
        <v>364</v>
      </c>
      <c r="K84" s="34">
        <v>0.34799999999999998</v>
      </c>
      <c r="L84" t="s">
        <v>384</v>
      </c>
      <c r="N84" s="129">
        <v>1E-3</v>
      </c>
      <c r="O84" s="35" t="s">
        <v>366</v>
      </c>
      <c r="P84" s="36" t="s">
        <v>366</v>
      </c>
      <c r="Q84" t="s">
        <v>384</v>
      </c>
      <c r="S84" s="129">
        <v>1E-3</v>
      </c>
      <c r="T84" s="37">
        <v>1.1000000000000001E-3</v>
      </c>
      <c r="U84" s="38">
        <v>1.92E-3</v>
      </c>
      <c r="V84" t="s">
        <v>384</v>
      </c>
      <c r="X84" s="129">
        <v>0.01</v>
      </c>
      <c r="Y84" s="39" t="s">
        <v>368</v>
      </c>
      <c r="Z84" s="40" t="s">
        <v>368</v>
      </c>
      <c r="AA84" t="s">
        <v>384</v>
      </c>
      <c r="AC84" s="129">
        <v>1E-3</v>
      </c>
      <c r="AD84" s="41" t="s">
        <v>366</v>
      </c>
      <c r="AH84" s="129">
        <v>0.05</v>
      </c>
      <c r="AI84" s="43">
        <v>2.6</v>
      </c>
      <c r="AJ84" s="44">
        <v>3.2</v>
      </c>
      <c r="AK84" t="s">
        <v>384</v>
      </c>
      <c r="AM84" s="129">
        <v>1E-3</v>
      </c>
      <c r="AN84" s="45" t="s">
        <v>366</v>
      </c>
      <c r="AO84" s="46" t="s">
        <v>366</v>
      </c>
      <c r="AP84" t="s">
        <v>384</v>
      </c>
      <c r="AS84" s="47">
        <v>270</v>
      </c>
      <c r="AW84" s="129">
        <v>2</v>
      </c>
      <c r="AX84" s="49">
        <v>3.7</v>
      </c>
      <c r="AY84" s="50">
        <v>6.4</v>
      </c>
      <c r="AZ84" t="s">
        <v>384</v>
      </c>
      <c r="BB84" s="129">
        <v>0.01</v>
      </c>
      <c r="BC84" s="51" t="s">
        <v>368</v>
      </c>
      <c r="BD84" s="52" t="s">
        <v>368</v>
      </c>
      <c r="BE84" t="s">
        <v>384</v>
      </c>
      <c r="BG84" s="129">
        <v>1E-3</v>
      </c>
      <c r="BH84" s="53" t="s">
        <v>366</v>
      </c>
      <c r="BI84" s="54" t="s">
        <v>366</v>
      </c>
      <c r="BJ84" t="s">
        <v>384</v>
      </c>
      <c r="BL84" s="129">
        <v>1E-3</v>
      </c>
      <c r="BM84" s="55" t="s">
        <v>366</v>
      </c>
      <c r="BN84" s="56" t="s">
        <v>366</v>
      </c>
      <c r="BO84" t="s">
        <v>384</v>
      </c>
      <c r="BQ84" s="129">
        <v>0.01</v>
      </c>
      <c r="BR84" s="57" t="s">
        <v>368</v>
      </c>
      <c r="BS84" s="58" t="s">
        <v>368</v>
      </c>
      <c r="BT84" t="s">
        <v>384</v>
      </c>
      <c r="BV84" s="130">
        <v>0.1</v>
      </c>
      <c r="BW84" s="59" t="s">
        <v>371</v>
      </c>
      <c r="BX84" s="60">
        <v>0.33</v>
      </c>
      <c r="BY84" t="s">
        <v>384</v>
      </c>
      <c r="CA84" s="129">
        <v>0.01</v>
      </c>
      <c r="CB84" s="61" t="s">
        <v>368</v>
      </c>
      <c r="CC84" s="62" t="s">
        <v>368</v>
      </c>
      <c r="CD84" t="s">
        <v>384</v>
      </c>
      <c r="CG84" s="63">
        <v>1220</v>
      </c>
      <c r="CK84" s="129">
        <v>0.01</v>
      </c>
      <c r="CL84" s="65" t="s">
        <v>368</v>
      </c>
      <c r="CM84" s="66" t="s">
        <v>368</v>
      </c>
      <c r="CN84" t="s">
        <v>384</v>
      </c>
      <c r="CP84" s="129">
        <v>1E-4</v>
      </c>
      <c r="CQ84" s="67" t="s">
        <v>374</v>
      </c>
      <c r="CR84" s="68" t="s">
        <v>374</v>
      </c>
      <c r="CS84" t="s">
        <v>384</v>
      </c>
      <c r="CU84" s="129">
        <v>0.01</v>
      </c>
      <c r="CV84" s="69" t="s">
        <v>368</v>
      </c>
      <c r="CW84" s="70" t="s">
        <v>368</v>
      </c>
      <c r="CX84" t="s">
        <v>384</v>
      </c>
      <c r="CZ84" s="129">
        <v>0.01</v>
      </c>
      <c r="DA84" s="71" t="s">
        <v>368</v>
      </c>
      <c r="DB84" s="72" t="s">
        <v>368</v>
      </c>
      <c r="DC84" t="s">
        <v>384</v>
      </c>
      <c r="DE84" s="129">
        <v>5.0000000000000001E-3</v>
      </c>
      <c r="DF84" s="73" t="s">
        <v>376</v>
      </c>
      <c r="DG84" s="74" t="s">
        <v>376</v>
      </c>
      <c r="DH84" t="s">
        <v>384</v>
      </c>
      <c r="DJ84" s="129">
        <v>1E-3</v>
      </c>
      <c r="DK84" s="75" t="s">
        <v>366</v>
      </c>
      <c r="DL84" s="76" t="s">
        <v>366</v>
      </c>
      <c r="DM84" t="s">
        <v>384</v>
      </c>
      <c r="DP84" s="77">
        <v>10130</v>
      </c>
      <c r="DT84" s="129">
        <v>0.01</v>
      </c>
      <c r="DU84" s="79" t="s">
        <v>377</v>
      </c>
      <c r="DV84" s="80" t="s">
        <v>377</v>
      </c>
      <c r="DW84" t="s">
        <v>384</v>
      </c>
      <c r="DY84" s="129">
        <v>0.01</v>
      </c>
      <c r="DZ84" s="81" t="s">
        <v>368</v>
      </c>
      <c r="EA84" s="82">
        <v>1.83E-2</v>
      </c>
      <c r="EB84" t="s">
        <v>384</v>
      </c>
    </row>
    <row r="85" spans="1:132" x14ac:dyDescent="0.25">
      <c r="A85" s="9" t="s">
        <v>131</v>
      </c>
      <c r="B85" s="9" t="s">
        <v>158</v>
      </c>
      <c r="C85" s="9" t="s">
        <v>9</v>
      </c>
      <c r="D85" s="10">
        <v>43782.73333333333</v>
      </c>
      <c r="E85" s="9" t="s">
        <v>160</v>
      </c>
      <c r="F85" s="9" t="s">
        <v>160</v>
      </c>
      <c r="G85" s="9" t="s">
        <v>136</v>
      </c>
      <c r="I85" s="129">
        <v>0.05</v>
      </c>
      <c r="J85" s="33" t="s">
        <v>364</v>
      </c>
      <c r="K85" s="34">
        <v>0.308</v>
      </c>
      <c r="L85" t="s">
        <v>384</v>
      </c>
      <c r="N85" s="129">
        <v>1E-3</v>
      </c>
      <c r="O85" s="35" t="s">
        <v>366</v>
      </c>
      <c r="P85" s="36" t="s">
        <v>366</v>
      </c>
      <c r="Q85" t="s">
        <v>384</v>
      </c>
      <c r="S85" s="129">
        <v>1E-3</v>
      </c>
      <c r="T85" s="37" t="s">
        <v>366</v>
      </c>
      <c r="U85" s="38" t="s">
        <v>366</v>
      </c>
      <c r="V85" t="s">
        <v>384</v>
      </c>
      <c r="X85" s="129">
        <v>0.01</v>
      </c>
      <c r="Y85" s="39" t="s">
        <v>368</v>
      </c>
      <c r="Z85" s="40" t="s">
        <v>368</v>
      </c>
      <c r="AA85" t="s">
        <v>384</v>
      </c>
      <c r="AC85" s="129">
        <v>1E-3</v>
      </c>
      <c r="AD85" s="41" t="s">
        <v>366</v>
      </c>
      <c r="AH85" s="129">
        <v>0.05</v>
      </c>
      <c r="AI85" s="43">
        <v>2.6</v>
      </c>
      <c r="AJ85" s="44">
        <v>3.5</v>
      </c>
      <c r="AK85" t="s">
        <v>384</v>
      </c>
      <c r="AM85" s="129">
        <v>1E-3</v>
      </c>
      <c r="AN85" s="45" t="s">
        <v>366</v>
      </c>
      <c r="AO85" s="46" t="s">
        <v>366</v>
      </c>
      <c r="AP85" t="s">
        <v>384</v>
      </c>
      <c r="AS85" s="47">
        <v>300</v>
      </c>
      <c r="AW85" s="129">
        <v>2</v>
      </c>
      <c r="AX85" s="49">
        <v>5.5</v>
      </c>
      <c r="AY85" s="50">
        <v>6.1</v>
      </c>
      <c r="AZ85" t="s">
        <v>384</v>
      </c>
      <c r="BB85" s="129">
        <v>0.01</v>
      </c>
      <c r="BC85" s="51" t="s">
        <v>368</v>
      </c>
      <c r="BD85" s="52" t="s">
        <v>368</v>
      </c>
      <c r="BE85" t="s">
        <v>384</v>
      </c>
      <c r="BG85" s="129">
        <v>1E-3</v>
      </c>
      <c r="BH85" s="53" t="s">
        <v>366</v>
      </c>
      <c r="BI85" s="54" t="s">
        <v>366</v>
      </c>
      <c r="BJ85" t="s">
        <v>384</v>
      </c>
      <c r="BL85" s="129">
        <v>1E-3</v>
      </c>
      <c r="BM85" s="55" t="s">
        <v>366</v>
      </c>
      <c r="BN85" s="56" t="s">
        <v>366</v>
      </c>
      <c r="BO85" t="s">
        <v>384</v>
      </c>
      <c r="BQ85" s="129">
        <v>0.01</v>
      </c>
      <c r="BR85" s="57" t="s">
        <v>368</v>
      </c>
      <c r="BS85" s="58" t="s">
        <v>368</v>
      </c>
      <c r="BT85" t="s">
        <v>384</v>
      </c>
      <c r="BV85" s="130">
        <v>0.1</v>
      </c>
      <c r="BW85" s="59" t="s">
        <v>371</v>
      </c>
      <c r="BX85" s="60">
        <v>2.4</v>
      </c>
      <c r="BY85" t="s">
        <v>384</v>
      </c>
      <c r="CA85" s="129">
        <v>0.01</v>
      </c>
      <c r="CB85" s="61" t="s">
        <v>368</v>
      </c>
      <c r="CC85" s="62" t="s">
        <v>368</v>
      </c>
      <c r="CD85" t="s">
        <v>384</v>
      </c>
      <c r="CG85" s="63">
        <v>1560</v>
      </c>
      <c r="CK85" s="129">
        <v>0.01</v>
      </c>
      <c r="CL85" s="65" t="s">
        <v>368</v>
      </c>
      <c r="CM85" s="66">
        <v>1.9199999999999998E-2</v>
      </c>
      <c r="CN85" t="s">
        <v>384</v>
      </c>
      <c r="CP85" s="129">
        <v>1E-4</v>
      </c>
      <c r="CQ85" s="67" t="s">
        <v>374</v>
      </c>
      <c r="CR85" s="68" t="s">
        <v>374</v>
      </c>
      <c r="CS85" t="s">
        <v>384</v>
      </c>
      <c r="CU85" s="129">
        <v>0.01</v>
      </c>
      <c r="CV85" s="69" t="s">
        <v>368</v>
      </c>
      <c r="CW85" s="70" t="s">
        <v>368</v>
      </c>
      <c r="CX85" t="s">
        <v>384</v>
      </c>
      <c r="CZ85" s="129">
        <v>0.01</v>
      </c>
      <c r="DA85" s="71" t="s">
        <v>368</v>
      </c>
      <c r="DB85" s="72" t="s">
        <v>368</v>
      </c>
      <c r="DC85" t="s">
        <v>384</v>
      </c>
      <c r="DE85" s="129">
        <v>5.0000000000000001E-3</v>
      </c>
      <c r="DF85" s="73" t="s">
        <v>376</v>
      </c>
      <c r="DG85" s="74" t="s">
        <v>376</v>
      </c>
      <c r="DH85" t="s">
        <v>384</v>
      </c>
      <c r="DJ85" s="129">
        <v>1E-3</v>
      </c>
      <c r="DK85" s="75" t="s">
        <v>366</v>
      </c>
      <c r="DL85" s="76" t="s">
        <v>366</v>
      </c>
      <c r="DM85" t="s">
        <v>384</v>
      </c>
      <c r="DP85" s="77">
        <v>13060</v>
      </c>
      <c r="DT85" s="129">
        <v>0.01</v>
      </c>
      <c r="DU85" s="79" t="s">
        <v>377</v>
      </c>
      <c r="DV85" s="80" t="s">
        <v>377</v>
      </c>
      <c r="DW85" t="s">
        <v>384</v>
      </c>
      <c r="DY85" s="129">
        <v>0.01</v>
      </c>
      <c r="DZ85" s="81" t="s">
        <v>368</v>
      </c>
      <c r="EA85" s="82">
        <v>1.55E-2</v>
      </c>
      <c r="EB85" t="s">
        <v>384</v>
      </c>
    </row>
    <row r="86" spans="1:132" x14ac:dyDescent="0.25">
      <c r="A86" s="9" t="s">
        <v>131</v>
      </c>
      <c r="B86" s="9" t="s">
        <v>161</v>
      </c>
      <c r="C86" s="9" t="s">
        <v>9</v>
      </c>
      <c r="D86" s="10">
        <v>43782.668749999997</v>
      </c>
      <c r="E86" s="9" t="s">
        <v>162</v>
      </c>
      <c r="F86" s="9" t="s">
        <v>162</v>
      </c>
      <c r="G86" s="9" t="s">
        <v>134</v>
      </c>
      <c r="I86" s="129">
        <v>0.05</v>
      </c>
      <c r="J86" s="33" t="s">
        <v>364</v>
      </c>
      <c r="K86" s="34">
        <v>0.26</v>
      </c>
      <c r="L86" t="s">
        <v>384</v>
      </c>
      <c r="N86" s="129">
        <v>1E-3</v>
      </c>
      <c r="O86" s="35" t="s">
        <v>366</v>
      </c>
      <c r="P86" s="36" t="s">
        <v>366</v>
      </c>
      <c r="Q86" t="s">
        <v>384</v>
      </c>
      <c r="S86" s="129">
        <v>1E-3</v>
      </c>
      <c r="T86" s="37">
        <v>1.2199999999999999E-3</v>
      </c>
      <c r="U86" s="38">
        <v>3.0500000000000002E-3</v>
      </c>
      <c r="V86" t="s">
        <v>384</v>
      </c>
      <c r="X86" s="129">
        <v>0.01</v>
      </c>
      <c r="Y86" s="39" t="s">
        <v>368</v>
      </c>
      <c r="Z86" s="40">
        <v>1.5100000000000001E-2</v>
      </c>
      <c r="AA86" t="s">
        <v>384</v>
      </c>
      <c r="AC86" s="129">
        <v>1E-3</v>
      </c>
      <c r="AD86" s="41" t="s">
        <v>366</v>
      </c>
      <c r="AH86" s="129">
        <v>0.05</v>
      </c>
      <c r="AI86" s="43">
        <v>2.2000000000000002</v>
      </c>
      <c r="AJ86" s="44">
        <v>3.8</v>
      </c>
      <c r="AK86" t="s">
        <v>384</v>
      </c>
      <c r="AM86" s="129">
        <v>1E-3</v>
      </c>
      <c r="AN86" s="45" t="s">
        <v>366</v>
      </c>
      <c r="AO86" s="46" t="s">
        <v>366</v>
      </c>
      <c r="AP86" t="s">
        <v>384</v>
      </c>
      <c r="AS86" s="47">
        <v>240</v>
      </c>
      <c r="AW86" s="129">
        <v>2</v>
      </c>
      <c r="AX86" s="49">
        <v>3.6</v>
      </c>
      <c r="AY86" s="50">
        <v>4.9000000000000004</v>
      </c>
      <c r="AZ86" t="s">
        <v>384</v>
      </c>
      <c r="BB86" s="129">
        <v>0.01</v>
      </c>
      <c r="BC86" s="51" t="s">
        <v>368</v>
      </c>
      <c r="BD86" s="52" t="s">
        <v>368</v>
      </c>
      <c r="BE86" t="s">
        <v>384</v>
      </c>
      <c r="BG86" s="129">
        <v>1E-3</v>
      </c>
      <c r="BH86" s="53" t="s">
        <v>366</v>
      </c>
      <c r="BI86" s="54" t="s">
        <v>366</v>
      </c>
      <c r="BJ86" t="s">
        <v>384</v>
      </c>
      <c r="BL86" s="129">
        <v>1E-3</v>
      </c>
      <c r="BM86" s="55" t="s">
        <v>366</v>
      </c>
      <c r="BN86" s="56" t="s">
        <v>366</v>
      </c>
      <c r="BO86" t="s">
        <v>384</v>
      </c>
      <c r="BQ86" s="129">
        <v>0.01</v>
      </c>
      <c r="BR86" s="57" t="s">
        <v>368</v>
      </c>
      <c r="BS86" s="58" t="s">
        <v>368</v>
      </c>
      <c r="BT86" t="s">
        <v>384</v>
      </c>
      <c r="BV86" s="130">
        <v>0.1</v>
      </c>
      <c r="BW86" s="59" t="s">
        <v>371</v>
      </c>
      <c r="BX86" s="60">
        <v>0.15</v>
      </c>
      <c r="BY86" t="s">
        <v>384</v>
      </c>
      <c r="CA86" s="129">
        <v>0.01</v>
      </c>
      <c r="CB86" s="61" t="s">
        <v>368</v>
      </c>
      <c r="CC86" s="62" t="s">
        <v>368</v>
      </c>
      <c r="CD86" t="s">
        <v>384</v>
      </c>
      <c r="CG86" s="63">
        <v>1069</v>
      </c>
      <c r="CK86" s="129">
        <v>0.01</v>
      </c>
      <c r="CL86" s="65" t="s">
        <v>368</v>
      </c>
      <c r="CM86" s="66" t="s">
        <v>368</v>
      </c>
      <c r="CN86" t="s">
        <v>384</v>
      </c>
      <c r="CP86" s="129">
        <v>1E-4</v>
      </c>
      <c r="CQ86" s="67" t="s">
        <v>374</v>
      </c>
      <c r="CR86" s="68" t="s">
        <v>374</v>
      </c>
      <c r="CS86" t="s">
        <v>384</v>
      </c>
      <c r="CU86" s="129">
        <v>0.01</v>
      </c>
      <c r="CV86" s="69" t="s">
        <v>368</v>
      </c>
      <c r="CW86" s="70" t="s">
        <v>368</v>
      </c>
      <c r="CX86" t="s">
        <v>384</v>
      </c>
      <c r="CZ86" s="129">
        <v>0.01</v>
      </c>
      <c r="DA86" s="71" t="s">
        <v>368</v>
      </c>
      <c r="DB86" s="72" t="s">
        <v>368</v>
      </c>
      <c r="DC86" t="s">
        <v>384</v>
      </c>
      <c r="DE86" s="129">
        <v>5.0000000000000001E-3</v>
      </c>
      <c r="DF86" s="73" t="s">
        <v>376</v>
      </c>
      <c r="DG86" s="74" t="s">
        <v>376</v>
      </c>
      <c r="DH86" t="s">
        <v>384</v>
      </c>
      <c r="DJ86" s="129">
        <v>1E-3</v>
      </c>
      <c r="DK86" s="75" t="s">
        <v>366</v>
      </c>
      <c r="DL86" s="76" t="s">
        <v>366</v>
      </c>
      <c r="DM86" t="s">
        <v>384</v>
      </c>
      <c r="DP86" s="77">
        <v>8544</v>
      </c>
      <c r="DT86" s="129">
        <v>0.01</v>
      </c>
      <c r="DU86" s="79" t="s">
        <v>377</v>
      </c>
      <c r="DV86" s="80" t="s">
        <v>377</v>
      </c>
      <c r="DW86" t="s">
        <v>384</v>
      </c>
      <c r="DY86" s="129">
        <v>0.01</v>
      </c>
      <c r="DZ86" s="81" t="s">
        <v>368</v>
      </c>
      <c r="EA86" s="82" t="s">
        <v>368</v>
      </c>
      <c r="EB86" t="s">
        <v>384</v>
      </c>
    </row>
    <row r="87" spans="1:132" x14ac:dyDescent="0.25">
      <c r="A87" s="9" t="s">
        <v>131</v>
      </c>
      <c r="B87" s="9" t="s">
        <v>161</v>
      </c>
      <c r="C87" s="9" t="s">
        <v>9</v>
      </c>
      <c r="D87" s="10">
        <v>43782.678472222222</v>
      </c>
      <c r="E87" s="9" t="s">
        <v>163</v>
      </c>
      <c r="F87" s="9" t="s">
        <v>163</v>
      </c>
      <c r="G87" s="9" t="s">
        <v>136</v>
      </c>
      <c r="I87" s="129">
        <v>0.05</v>
      </c>
      <c r="J87" s="33" t="s">
        <v>364</v>
      </c>
      <c r="K87" s="34" t="s">
        <v>364</v>
      </c>
      <c r="L87" t="s">
        <v>384</v>
      </c>
      <c r="N87" s="129">
        <v>1E-3</v>
      </c>
      <c r="O87" s="35" t="s">
        <v>366</v>
      </c>
      <c r="P87" s="36" t="s">
        <v>366</v>
      </c>
      <c r="Q87" t="s">
        <v>384</v>
      </c>
      <c r="S87" s="129">
        <v>1E-3</v>
      </c>
      <c r="T87" s="37" t="s">
        <v>366</v>
      </c>
      <c r="U87" s="38" t="s">
        <v>366</v>
      </c>
      <c r="V87" t="s">
        <v>384</v>
      </c>
      <c r="X87" s="129">
        <v>0.01</v>
      </c>
      <c r="Y87" s="39" t="s">
        <v>368</v>
      </c>
      <c r="Z87" s="40" t="s">
        <v>368</v>
      </c>
      <c r="AA87" t="s">
        <v>384</v>
      </c>
      <c r="AC87" s="129">
        <v>1E-3</v>
      </c>
      <c r="AD87" s="41" t="s">
        <v>366</v>
      </c>
      <c r="AH87" s="129">
        <v>0.05</v>
      </c>
      <c r="AI87" s="43">
        <v>1.9</v>
      </c>
      <c r="AJ87" s="44">
        <v>2.7</v>
      </c>
      <c r="AK87" t="s">
        <v>384</v>
      </c>
      <c r="AM87" s="129">
        <v>1E-3</v>
      </c>
      <c r="AN87" s="45" t="s">
        <v>366</v>
      </c>
      <c r="AO87" s="46" t="s">
        <v>366</v>
      </c>
      <c r="AP87" t="s">
        <v>384</v>
      </c>
      <c r="AS87" s="47">
        <v>190</v>
      </c>
      <c r="AW87" s="129">
        <v>2</v>
      </c>
      <c r="AX87" s="49">
        <v>5.2</v>
      </c>
      <c r="AY87" s="50">
        <v>6.5</v>
      </c>
      <c r="AZ87" t="s">
        <v>384</v>
      </c>
      <c r="BB87" s="129">
        <v>0.01</v>
      </c>
      <c r="BC87" s="51" t="s">
        <v>368</v>
      </c>
      <c r="BD87" s="52" t="s">
        <v>368</v>
      </c>
      <c r="BE87" t="s">
        <v>384</v>
      </c>
      <c r="BG87" s="129">
        <v>1E-3</v>
      </c>
      <c r="BH87" s="53" t="s">
        <v>366</v>
      </c>
      <c r="BI87" s="54" t="s">
        <v>366</v>
      </c>
      <c r="BJ87" t="s">
        <v>384</v>
      </c>
      <c r="BL87" s="129">
        <v>1E-3</v>
      </c>
      <c r="BM87" s="55" t="s">
        <v>366</v>
      </c>
      <c r="BN87" s="56" t="s">
        <v>366</v>
      </c>
      <c r="BO87" t="s">
        <v>384</v>
      </c>
      <c r="BQ87" s="129">
        <v>0.01</v>
      </c>
      <c r="BR87" s="57" t="s">
        <v>368</v>
      </c>
      <c r="BS87" s="58" t="s">
        <v>368</v>
      </c>
      <c r="BT87" t="s">
        <v>384</v>
      </c>
      <c r="BV87" s="130">
        <v>0.1</v>
      </c>
      <c r="BW87" s="59" t="s">
        <v>371</v>
      </c>
      <c r="BX87" s="60" t="s">
        <v>371</v>
      </c>
      <c r="BY87" t="s">
        <v>384</v>
      </c>
      <c r="CA87" s="129">
        <v>0.01</v>
      </c>
      <c r="CB87" s="61" t="s">
        <v>368</v>
      </c>
      <c r="CC87" s="62" t="s">
        <v>368</v>
      </c>
      <c r="CD87" t="s">
        <v>384</v>
      </c>
      <c r="CG87" s="63">
        <v>820</v>
      </c>
      <c r="CK87" s="129">
        <v>0.01</v>
      </c>
      <c r="CL87" s="65" t="s">
        <v>368</v>
      </c>
      <c r="CM87" s="66" t="s">
        <v>368</v>
      </c>
      <c r="CN87" t="s">
        <v>384</v>
      </c>
      <c r="CP87" s="129">
        <v>1E-4</v>
      </c>
      <c r="CQ87" s="67" t="s">
        <v>374</v>
      </c>
      <c r="CR87" s="68" t="s">
        <v>374</v>
      </c>
      <c r="CS87" t="s">
        <v>384</v>
      </c>
      <c r="CU87" s="129">
        <v>0.01</v>
      </c>
      <c r="CV87" s="69" t="s">
        <v>368</v>
      </c>
      <c r="CW87" s="70" t="s">
        <v>368</v>
      </c>
      <c r="CX87" t="s">
        <v>384</v>
      </c>
      <c r="CZ87" s="129">
        <v>0.01</v>
      </c>
      <c r="DA87" s="71" t="s">
        <v>368</v>
      </c>
      <c r="DB87" s="72" t="s">
        <v>368</v>
      </c>
      <c r="DC87" t="s">
        <v>384</v>
      </c>
      <c r="DE87" s="129">
        <v>5.0000000000000001E-3</v>
      </c>
      <c r="DF87" s="73" t="s">
        <v>376</v>
      </c>
      <c r="DG87" s="74" t="s">
        <v>376</v>
      </c>
      <c r="DH87" t="s">
        <v>384</v>
      </c>
      <c r="DJ87" s="129">
        <v>1E-3</v>
      </c>
      <c r="DK87" s="75" t="s">
        <v>366</v>
      </c>
      <c r="DL87" s="76" t="s">
        <v>366</v>
      </c>
      <c r="DM87" t="s">
        <v>384</v>
      </c>
      <c r="DP87" s="77">
        <v>6950</v>
      </c>
      <c r="DT87" s="129">
        <v>0.01</v>
      </c>
      <c r="DU87" s="79" t="s">
        <v>377</v>
      </c>
      <c r="DV87" s="80" t="s">
        <v>377</v>
      </c>
      <c r="DW87" t="s">
        <v>384</v>
      </c>
      <c r="DY87" s="129">
        <v>0.01</v>
      </c>
      <c r="DZ87" s="81" t="s">
        <v>368</v>
      </c>
      <c r="EA87" s="82">
        <v>2.7699999999999999E-2</v>
      </c>
      <c r="EB87" t="s">
        <v>384</v>
      </c>
    </row>
    <row r="88" spans="1:132" x14ac:dyDescent="0.25">
      <c r="A88" s="9" t="s">
        <v>131</v>
      </c>
      <c r="B88" s="9" t="s">
        <v>164</v>
      </c>
      <c r="C88" s="9" t="s">
        <v>9</v>
      </c>
      <c r="D88" s="10">
        <v>43781.668749999997</v>
      </c>
      <c r="E88" s="9" t="s">
        <v>165</v>
      </c>
      <c r="F88" s="9" t="s">
        <v>165</v>
      </c>
      <c r="G88" s="9" t="s">
        <v>134</v>
      </c>
      <c r="I88" s="129">
        <v>0.05</v>
      </c>
      <c r="J88" s="33">
        <v>5.21E-2</v>
      </c>
      <c r="K88" s="34">
        <v>0.67500000000000004</v>
      </c>
      <c r="L88" t="s">
        <v>384</v>
      </c>
      <c r="N88" s="129">
        <v>1E-3</v>
      </c>
      <c r="O88" s="35" t="s">
        <v>366</v>
      </c>
      <c r="P88" s="36" t="s">
        <v>366</v>
      </c>
      <c r="Q88" t="s">
        <v>384</v>
      </c>
      <c r="S88" s="129">
        <v>1E-3</v>
      </c>
      <c r="T88" s="37">
        <v>1.32E-3</v>
      </c>
      <c r="U88" s="38">
        <v>2.98E-3</v>
      </c>
      <c r="V88" t="s">
        <v>384</v>
      </c>
      <c r="X88" s="129">
        <v>0.01</v>
      </c>
      <c r="Y88" s="39" t="s">
        <v>368</v>
      </c>
      <c r="Z88" s="40" t="s">
        <v>368</v>
      </c>
      <c r="AA88" t="s">
        <v>384</v>
      </c>
      <c r="AC88" s="129">
        <v>1E-3</v>
      </c>
      <c r="AD88" s="41" t="s">
        <v>366</v>
      </c>
      <c r="AH88" s="129">
        <v>0.05</v>
      </c>
      <c r="AI88" s="43">
        <v>2.6</v>
      </c>
      <c r="AJ88" s="44">
        <v>3.1</v>
      </c>
      <c r="AK88" t="s">
        <v>384</v>
      </c>
      <c r="AM88" s="129">
        <v>1E-3</v>
      </c>
      <c r="AN88" s="45" t="s">
        <v>366</v>
      </c>
      <c r="AO88" s="46" t="s">
        <v>366</v>
      </c>
      <c r="AP88" t="s">
        <v>384</v>
      </c>
      <c r="AS88" s="47">
        <v>250</v>
      </c>
      <c r="AW88" s="129">
        <v>2</v>
      </c>
      <c r="AX88" s="49">
        <v>4.9000000000000004</v>
      </c>
      <c r="AY88" s="50">
        <v>6.8</v>
      </c>
      <c r="AZ88" t="s">
        <v>384</v>
      </c>
      <c r="BB88" s="129">
        <v>0.01</v>
      </c>
      <c r="BC88" s="51" t="s">
        <v>368</v>
      </c>
      <c r="BD88" s="52" t="s">
        <v>368</v>
      </c>
      <c r="BE88" t="s">
        <v>384</v>
      </c>
      <c r="BG88" s="129">
        <v>1E-3</v>
      </c>
      <c r="BH88" s="53" t="s">
        <v>366</v>
      </c>
      <c r="BI88" s="54" t="s">
        <v>366</v>
      </c>
      <c r="BJ88" t="s">
        <v>384</v>
      </c>
      <c r="BL88" s="129">
        <v>1E-3</v>
      </c>
      <c r="BM88" s="55" t="s">
        <v>366</v>
      </c>
      <c r="BN88" s="56">
        <v>1.0999999999999999E-2</v>
      </c>
      <c r="BO88" t="s">
        <v>384</v>
      </c>
      <c r="BQ88" s="129">
        <v>0.01</v>
      </c>
      <c r="BR88" s="57" t="s">
        <v>368</v>
      </c>
      <c r="BS88" s="58" t="s">
        <v>368</v>
      </c>
      <c r="BT88" t="s">
        <v>384</v>
      </c>
      <c r="BV88" s="130">
        <v>0.1</v>
      </c>
      <c r="BW88" s="59" t="s">
        <v>371</v>
      </c>
      <c r="BX88" s="60">
        <v>0.441</v>
      </c>
      <c r="BY88" t="s">
        <v>384</v>
      </c>
      <c r="CA88" s="129">
        <v>0.01</v>
      </c>
      <c r="CB88" s="61" t="s">
        <v>368</v>
      </c>
      <c r="CC88" s="62" t="s">
        <v>368</v>
      </c>
      <c r="CD88" t="s">
        <v>384</v>
      </c>
      <c r="CG88" s="63">
        <v>1140</v>
      </c>
      <c r="CK88" s="129">
        <v>0.01</v>
      </c>
      <c r="CL88" s="65" t="s">
        <v>368</v>
      </c>
      <c r="CM88" s="66">
        <v>1.2500000000000001E-2</v>
      </c>
      <c r="CN88" t="s">
        <v>384</v>
      </c>
      <c r="CP88" s="129">
        <v>1E-4</v>
      </c>
      <c r="CQ88" s="67" t="s">
        <v>374</v>
      </c>
      <c r="CR88" s="68" t="s">
        <v>374</v>
      </c>
      <c r="CS88" t="s">
        <v>384</v>
      </c>
      <c r="CU88" s="129">
        <v>0.01</v>
      </c>
      <c r="CV88" s="69" t="s">
        <v>368</v>
      </c>
      <c r="CW88" s="70" t="s">
        <v>368</v>
      </c>
      <c r="CX88" t="s">
        <v>384</v>
      </c>
      <c r="CZ88" s="129">
        <v>0.01</v>
      </c>
      <c r="DA88" s="71" t="s">
        <v>368</v>
      </c>
      <c r="DB88" s="72" t="s">
        <v>368</v>
      </c>
      <c r="DC88" t="s">
        <v>384</v>
      </c>
      <c r="DE88" s="129">
        <v>5.0000000000000001E-3</v>
      </c>
      <c r="DF88" s="73" t="s">
        <v>376</v>
      </c>
      <c r="DG88" s="74" t="s">
        <v>376</v>
      </c>
      <c r="DH88" t="s">
        <v>384</v>
      </c>
      <c r="DJ88" s="129">
        <v>1E-3</v>
      </c>
      <c r="DK88" s="75" t="s">
        <v>366</v>
      </c>
      <c r="DL88" s="76" t="s">
        <v>366</v>
      </c>
      <c r="DM88" t="s">
        <v>384</v>
      </c>
      <c r="DP88" s="77">
        <v>8810</v>
      </c>
      <c r="DT88" s="129">
        <v>0.01</v>
      </c>
      <c r="DU88" s="79" t="s">
        <v>377</v>
      </c>
      <c r="DV88" s="80" t="s">
        <v>377</v>
      </c>
      <c r="DW88" t="s">
        <v>384</v>
      </c>
      <c r="DY88" s="129">
        <v>0.01</v>
      </c>
      <c r="DZ88" s="81">
        <v>1.3599999999999999E-2</v>
      </c>
      <c r="EA88" s="82">
        <v>1.9699999999999999E-2</v>
      </c>
      <c r="EB88" t="s">
        <v>384</v>
      </c>
    </row>
    <row r="89" spans="1:132" x14ac:dyDescent="0.25">
      <c r="A89" s="9" t="s">
        <v>131</v>
      </c>
      <c r="B89" s="9" t="s">
        <v>164</v>
      </c>
      <c r="C89" s="9" t="s">
        <v>9</v>
      </c>
      <c r="D89" s="10">
        <v>43781.673611111109</v>
      </c>
      <c r="E89" s="9" t="s">
        <v>166</v>
      </c>
      <c r="F89" s="9" t="s">
        <v>166</v>
      </c>
      <c r="G89" s="9" t="s">
        <v>136</v>
      </c>
      <c r="I89" s="129">
        <v>0.05</v>
      </c>
      <c r="J89" s="33" t="s">
        <v>364</v>
      </c>
      <c r="K89" s="34">
        <v>0.223</v>
      </c>
      <c r="L89" t="s">
        <v>384</v>
      </c>
      <c r="N89" s="129">
        <v>1E-3</v>
      </c>
      <c r="O89" s="35" t="s">
        <v>366</v>
      </c>
      <c r="P89" s="36" t="s">
        <v>366</v>
      </c>
      <c r="Q89" t="s">
        <v>384</v>
      </c>
      <c r="S89" s="129">
        <v>1E-3</v>
      </c>
      <c r="T89" s="37">
        <v>1.08E-3</v>
      </c>
      <c r="U89" s="38">
        <v>2.0400000000000001E-3</v>
      </c>
      <c r="V89" t="s">
        <v>384</v>
      </c>
      <c r="X89" s="129">
        <v>0.01</v>
      </c>
      <c r="Y89" s="39" t="s">
        <v>368</v>
      </c>
      <c r="Z89" s="40" t="s">
        <v>368</v>
      </c>
      <c r="AA89" t="s">
        <v>384</v>
      </c>
      <c r="AC89" s="129">
        <v>1E-3</v>
      </c>
      <c r="AD89" s="41" t="s">
        <v>366</v>
      </c>
      <c r="AH89" s="129">
        <v>0.05</v>
      </c>
      <c r="AI89" s="43">
        <v>2.6</v>
      </c>
      <c r="AJ89" s="44">
        <v>4.3</v>
      </c>
      <c r="AK89" t="s">
        <v>384</v>
      </c>
      <c r="AM89" s="129">
        <v>1E-3</v>
      </c>
      <c r="AN89" s="45" t="s">
        <v>366</v>
      </c>
      <c r="AO89" s="46" t="s">
        <v>366</v>
      </c>
      <c r="AP89" t="s">
        <v>384</v>
      </c>
      <c r="AS89" s="47">
        <v>275</v>
      </c>
      <c r="AW89" s="129">
        <v>2</v>
      </c>
      <c r="AX89" s="49">
        <v>7.1</v>
      </c>
      <c r="AY89" s="50">
        <v>7.6</v>
      </c>
      <c r="AZ89" t="s">
        <v>384</v>
      </c>
      <c r="BB89" s="129">
        <v>0.01</v>
      </c>
      <c r="BC89" s="51" t="s">
        <v>368</v>
      </c>
      <c r="BD89" s="52" t="s">
        <v>368</v>
      </c>
      <c r="BE89" t="s">
        <v>384</v>
      </c>
      <c r="BG89" s="129">
        <v>1E-3</v>
      </c>
      <c r="BH89" s="53" t="s">
        <v>366</v>
      </c>
      <c r="BI89" s="54" t="s">
        <v>366</v>
      </c>
      <c r="BJ89" t="s">
        <v>384</v>
      </c>
      <c r="BL89" s="129">
        <v>1E-3</v>
      </c>
      <c r="BM89" s="55" t="s">
        <v>366</v>
      </c>
      <c r="BN89" s="56" t="s">
        <v>366</v>
      </c>
      <c r="BO89" t="s">
        <v>384</v>
      </c>
      <c r="BQ89" s="129">
        <v>0.01</v>
      </c>
      <c r="BR89" s="57" t="s">
        <v>368</v>
      </c>
      <c r="BS89" s="58" t="s">
        <v>368</v>
      </c>
      <c r="BT89" t="s">
        <v>384</v>
      </c>
      <c r="BV89" s="130">
        <v>0.1</v>
      </c>
      <c r="BW89" s="59" t="s">
        <v>371</v>
      </c>
      <c r="BX89" s="60">
        <v>0.42499999999999999</v>
      </c>
      <c r="BY89" t="s">
        <v>384</v>
      </c>
      <c r="CA89" s="129">
        <v>0.01</v>
      </c>
      <c r="CB89" s="61" t="s">
        <v>368</v>
      </c>
      <c r="CC89" s="62" t="s">
        <v>368</v>
      </c>
      <c r="CD89" t="s">
        <v>384</v>
      </c>
      <c r="CG89" s="63">
        <v>1171</v>
      </c>
      <c r="CK89" s="129">
        <v>0.01</v>
      </c>
      <c r="CL89" s="65" t="s">
        <v>368</v>
      </c>
      <c r="CM89" s="66">
        <v>1.2200000000000001E-2</v>
      </c>
      <c r="CN89" t="s">
        <v>384</v>
      </c>
      <c r="CP89" s="129">
        <v>1E-4</v>
      </c>
      <c r="CQ89" s="67" t="s">
        <v>374</v>
      </c>
      <c r="CR89" s="68" t="s">
        <v>374</v>
      </c>
      <c r="CS89" t="s">
        <v>384</v>
      </c>
      <c r="CU89" s="129">
        <v>0.01</v>
      </c>
      <c r="CV89" s="69" t="s">
        <v>368</v>
      </c>
      <c r="CW89" s="70" t="s">
        <v>368</v>
      </c>
      <c r="CX89" t="s">
        <v>384</v>
      </c>
      <c r="CZ89" s="129">
        <v>0.01</v>
      </c>
      <c r="DA89" s="71" t="s">
        <v>368</v>
      </c>
      <c r="DB89" s="72" t="s">
        <v>368</v>
      </c>
      <c r="DC89" t="s">
        <v>384</v>
      </c>
      <c r="DE89" s="129">
        <v>5.0000000000000001E-3</v>
      </c>
      <c r="DF89" s="73" t="s">
        <v>376</v>
      </c>
      <c r="DG89" s="74" t="s">
        <v>376</v>
      </c>
      <c r="DH89" t="s">
        <v>384</v>
      </c>
      <c r="DJ89" s="129">
        <v>1E-3</v>
      </c>
      <c r="DK89" s="75" t="s">
        <v>366</v>
      </c>
      <c r="DL89" s="76" t="s">
        <v>366</v>
      </c>
      <c r="DM89" t="s">
        <v>384</v>
      </c>
      <c r="DP89" s="77">
        <v>9471</v>
      </c>
      <c r="DT89" s="129">
        <v>0.01</v>
      </c>
      <c r="DU89" s="79" t="s">
        <v>377</v>
      </c>
      <c r="DV89" s="80" t="s">
        <v>377</v>
      </c>
      <c r="DW89" t="s">
        <v>384</v>
      </c>
      <c r="DY89" s="129">
        <v>0.01</v>
      </c>
      <c r="DZ89" s="81" t="s">
        <v>368</v>
      </c>
      <c r="EA89" s="82" t="s">
        <v>368</v>
      </c>
      <c r="EB89" t="s">
        <v>384</v>
      </c>
    </row>
    <row r="90" spans="1:132" x14ac:dyDescent="0.25">
      <c r="A90" s="9" t="s">
        <v>131</v>
      </c>
      <c r="B90" s="9" t="s">
        <v>167</v>
      </c>
      <c r="C90" s="9" t="s">
        <v>9</v>
      </c>
      <c r="D90" s="10">
        <v>43781.629166666666</v>
      </c>
      <c r="E90" s="9" t="s">
        <v>168</v>
      </c>
      <c r="F90" s="9" t="s">
        <v>168</v>
      </c>
      <c r="G90" s="9" t="s">
        <v>134</v>
      </c>
      <c r="I90" s="129">
        <v>0.05</v>
      </c>
      <c r="J90" s="33" t="s">
        <v>364</v>
      </c>
      <c r="K90" s="34">
        <v>0.20399999999999999</v>
      </c>
      <c r="L90" t="s">
        <v>384</v>
      </c>
      <c r="N90" s="129">
        <v>1E-3</v>
      </c>
      <c r="O90" s="35" t="s">
        <v>366</v>
      </c>
      <c r="P90" s="36" t="s">
        <v>366</v>
      </c>
      <c r="Q90" t="s">
        <v>384</v>
      </c>
      <c r="S90" s="129">
        <v>1E-3</v>
      </c>
      <c r="T90" s="37">
        <v>1.33E-3</v>
      </c>
      <c r="U90" s="38">
        <v>2.8400000000000001E-3</v>
      </c>
      <c r="V90" t="s">
        <v>384</v>
      </c>
      <c r="X90" s="129">
        <v>0.01</v>
      </c>
      <c r="Y90" s="39" t="s">
        <v>368</v>
      </c>
      <c r="Z90" s="40" t="s">
        <v>368</v>
      </c>
      <c r="AA90" t="s">
        <v>384</v>
      </c>
      <c r="AC90" s="129">
        <v>1E-3</v>
      </c>
      <c r="AD90" s="41" t="s">
        <v>366</v>
      </c>
      <c r="AH90" s="129">
        <v>0.05</v>
      </c>
      <c r="AI90" s="43">
        <v>2.7</v>
      </c>
      <c r="AJ90" s="44">
        <v>3.5</v>
      </c>
      <c r="AK90" t="s">
        <v>384</v>
      </c>
      <c r="AM90" s="129">
        <v>1E-3</v>
      </c>
      <c r="AN90" s="45" t="s">
        <v>366</v>
      </c>
      <c r="AO90" s="46" t="s">
        <v>366</v>
      </c>
      <c r="AP90" t="s">
        <v>384</v>
      </c>
      <c r="AS90" s="47">
        <v>330</v>
      </c>
      <c r="AW90" s="129">
        <v>2</v>
      </c>
      <c r="AX90" s="49">
        <v>3.9</v>
      </c>
      <c r="AY90" s="50">
        <v>4.7</v>
      </c>
      <c r="AZ90" t="s">
        <v>384</v>
      </c>
      <c r="BB90" s="129">
        <v>0.01</v>
      </c>
      <c r="BC90" s="51" t="s">
        <v>368</v>
      </c>
      <c r="BD90" s="52" t="s">
        <v>368</v>
      </c>
      <c r="BE90" t="s">
        <v>384</v>
      </c>
      <c r="BG90" s="129">
        <v>1E-3</v>
      </c>
      <c r="BH90" s="53" t="s">
        <v>366</v>
      </c>
      <c r="BI90" s="54" t="s">
        <v>366</v>
      </c>
      <c r="BJ90" t="s">
        <v>384</v>
      </c>
      <c r="BL90" s="129">
        <v>1E-3</v>
      </c>
      <c r="BM90" s="55" t="s">
        <v>366</v>
      </c>
      <c r="BN90" s="56" t="s">
        <v>366</v>
      </c>
      <c r="BO90" t="s">
        <v>384</v>
      </c>
      <c r="BQ90" s="129">
        <v>0.01</v>
      </c>
      <c r="BR90" s="57" t="s">
        <v>368</v>
      </c>
      <c r="BS90" s="58" t="s">
        <v>368</v>
      </c>
      <c r="BT90" t="s">
        <v>384</v>
      </c>
      <c r="BV90" s="130">
        <v>0.1</v>
      </c>
      <c r="BW90" s="59" t="s">
        <v>371</v>
      </c>
      <c r="BX90" s="60">
        <v>0.54500000000000004</v>
      </c>
      <c r="BY90" t="s">
        <v>384</v>
      </c>
      <c r="CA90" s="129">
        <v>0.01</v>
      </c>
      <c r="CB90" s="61" t="s">
        <v>368</v>
      </c>
      <c r="CC90" s="62" t="s">
        <v>368</v>
      </c>
      <c r="CD90" t="s">
        <v>384</v>
      </c>
      <c r="CG90" s="63">
        <v>1530</v>
      </c>
      <c r="CK90" s="129">
        <v>0.01</v>
      </c>
      <c r="CL90" s="65" t="s">
        <v>368</v>
      </c>
      <c r="CM90" s="66">
        <v>1.8700000000000001E-2</v>
      </c>
      <c r="CN90" t="s">
        <v>384</v>
      </c>
      <c r="CP90" s="129">
        <v>1E-4</v>
      </c>
      <c r="CQ90" s="67" t="s">
        <v>374</v>
      </c>
      <c r="CR90" s="68" t="s">
        <v>374</v>
      </c>
      <c r="CS90" t="s">
        <v>384</v>
      </c>
      <c r="CU90" s="129">
        <v>0.01</v>
      </c>
      <c r="CV90" s="69" t="s">
        <v>368</v>
      </c>
      <c r="CW90" s="70" t="s">
        <v>368</v>
      </c>
      <c r="CX90" t="s">
        <v>384</v>
      </c>
      <c r="CZ90" s="129">
        <v>0.01</v>
      </c>
      <c r="DA90" s="71" t="s">
        <v>368</v>
      </c>
      <c r="DB90" s="72" t="s">
        <v>368</v>
      </c>
      <c r="DC90" t="s">
        <v>384</v>
      </c>
      <c r="DE90" s="129">
        <v>5.0000000000000001E-3</v>
      </c>
      <c r="DF90" s="73" t="s">
        <v>376</v>
      </c>
      <c r="DG90" s="74" t="s">
        <v>376</v>
      </c>
      <c r="DH90" t="s">
        <v>384</v>
      </c>
      <c r="DJ90" s="129">
        <v>1E-3</v>
      </c>
      <c r="DK90" s="75" t="s">
        <v>366</v>
      </c>
      <c r="DL90" s="76" t="s">
        <v>366</v>
      </c>
      <c r="DM90" t="s">
        <v>384</v>
      </c>
      <c r="DP90" s="77">
        <v>12500</v>
      </c>
      <c r="DT90" s="129">
        <v>0.01</v>
      </c>
      <c r="DU90" s="79" t="s">
        <v>377</v>
      </c>
      <c r="DV90" s="80" t="s">
        <v>377</v>
      </c>
      <c r="DW90" t="s">
        <v>384</v>
      </c>
      <c r="DY90" s="129">
        <v>0.01</v>
      </c>
      <c r="DZ90" s="81" t="s">
        <v>368</v>
      </c>
      <c r="EA90" s="82" t="s">
        <v>368</v>
      </c>
      <c r="EB90" t="s">
        <v>384</v>
      </c>
    </row>
    <row r="91" spans="1:132" x14ac:dyDescent="0.25">
      <c r="A91" s="9" t="s">
        <v>131</v>
      </c>
      <c r="B91" s="9" t="s">
        <v>167</v>
      </c>
      <c r="C91" s="9" t="s">
        <v>9</v>
      </c>
      <c r="D91" s="10">
        <v>43781.634027777778</v>
      </c>
      <c r="E91" s="9" t="s">
        <v>169</v>
      </c>
      <c r="F91" s="9" t="s">
        <v>169</v>
      </c>
      <c r="G91" s="9" t="s">
        <v>136</v>
      </c>
      <c r="I91" s="129">
        <v>0.05</v>
      </c>
      <c r="J91" s="33" t="s">
        <v>364</v>
      </c>
      <c r="K91" s="34">
        <v>0.113</v>
      </c>
      <c r="L91" t="s">
        <v>384</v>
      </c>
      <c r="N91" s="129">
        <v>1E-3</v>
      </c>
      <c r="O91" s="35" t="s">
        <v>366</v>
      </c>
      <c r="P91" s="36" t="s">
        <v>366</v>
      </c>
      <c r="Q91" t="s">
        <v>384</v>
      </c>
      <c r="S91" s="129">
        <v>1E-3</v>
      </c>
      <c r="T91" s="37">
        <v>1.32E-3</v>
      </c>
      <c r="U91" s="38">
        <v>2.1099999999999999E-3</v>
      </c>
      <c r="V91" t="s">
        <v>384</v>
      </c>
      <c r="X91" s="129">
        <v>0.01</v>
      </c>
      <c r="Y91" s="39" t="s">
        <v>368</v>
      </c>
      <c r="Z91" s="40" t="s">
        <v>368</v>
      </c>
      <c r="AA91" t="s">
        <v>384</v>
      </c>
      <c r="AC91" s="129">
        <v>1E-3</v>
      </c>
      <c r="AD91" s="41" t="s">
        <v>366</v>
      </c>
      <c r="AH91" s="129">
        <v>0.05</v>
      </c>
      <c r="AI91" s="43">
        <v>2.6</v>
      </c>
      <c r="AJ91" s="44">
        <v>2.9</v>
      </c>
      <c r="AK91" t="s">
        <v>384</v>
      </c>
      <c r="AM91" s="129">
        <v>1E-3</v>
      </c>
      <c r="AN91" s="45" t="s">
        <v>366</v>
      </c>
      <c r="AO91" s="46" t="s">
        <v>366</v>
      </c>
      <c r="AP91" t="s">
        <v>384</v>
      </c>
      <c r="AS91" s="47">
        <v>280</v>
      </c>
      <c r="AW91" s="129">
        <v>2</v>
      </c>
      <c r="AX91" s="49">
        <v>6.1</v>
      </c>
      <c r="AY91" s="50">
        <v>7.8</v>
      </c>
      <c r="AZ91" t="s">
        <v>384</v>
      </c>
      <c r="BB91" s="129">
        <v>0.01</v>
      </c>
      <c r="BC91" s="51" t="s">
        <v>368</v>
      </c>
      <c r="BD91" s="52" t="s">
        <v>368</v>
      </c>
      <c r="BE91" t="s">
        <v>384</v>
      </c>
      <c r="BG91" s="129">
        <v>1E-3</v>
      </c>
      <c r="BH91" s="53" t="s">
        <v>366</v>
      </c>
      <c r="BI91" s="54" t="s">
        <v>366</v>
      </c>
      <c r="BJ91" t="s">
        <v>384</v>
      </c>
      <c r="BL91" s="129">
        <v>1E-3</v>
      </c>
      <c r="BM91" s="55" t="s">
        <v>366</v>
      </c>
      <c r="BN91" s="56" t="s">
        <v>366</v>
      </c>
      <c r="BO91" t="s">
        <v>384</v>
      </c>
      <c r="BQ91" s="129">
        <v>0.01</v>
      </c>
      <c r="BR91" s="57" t="s">
        <v>368</v>
      </c>
      <c r="BS91" s="58" t="s">
        <v>368</v>
      </c>
      <c r="BT91" t="s">
        <v>384</v>
      </c>
      <c r="BV91" s="130">
        <v>0.1</v>
      </c>
      <c r="BW91" s="59" t="s">
        <v>371</v>
      </c>
      <c r="BX91" s="60">
        <v>0.33600000000000002</v>
      </c>
      <c r="BY91" t="s">
        <v>384</v>
      </c>
      <c r="CA91" s="129">
        <v>0.01</v>
      </c>
      <c r="CB91" s="61" t="s">
        <v>368</v>
      </c>
      <c r="CC91" s="62" t="s">
        <v>368</v>
      </c>
      <c r="CD91" t="s">
        <v>384</v>
      </c>
      <c r="CG91" s="63">
        <v>1280</v>
      </c>
      <c r="CK91" s="129">
        <v>0.01</v>
      </c>
      <c r="CL91" s="65" t="s">
        <v>368</v>
      </c>
      <c r="CM91" s="66">
        <v>1.23E-2</v>
      </c>
      <c r="CN91" t="s">
        <v>384</v>
      </c>
      <c r="CP91" s="129">
        <v>1E-4</v>
      </c>
      <c r="CQ91" s="67" t="s">
        <v>374</v>
      </c>
      <c r="CR91" s="68" t="s">
        <v>374</v>
      </c>
      <c r="CS91" t="s">
        <v>384</v>
      </c>
      <c r="CU91" s="129">
        <v>0.01</v>
      </c>
      <c r="CV91" s="69" t="s">
        <v>368</v>
      </c>
      <c r="CW91" s="70" t="s">
        <v>368</v>
      </c>
      <c r="CX91" t="s">
        <v>384</v>
      </c>
      <c r="CZ91" s="129">
        <v>0.01</v>
      </c>
      <c r="DA91" s="71" t="s">
        <v>368</v>
      </c>
      <c r="DB91" s="72" t="s">
        <v>368</v>
      </c>
      <c r="DC91" t="s">
        <v>384</v>
      </c>
      <c r="DE91" s="129">
        <v>5.0000000000000001E-3</v>
      </c>
      <c r="DF91" s="73" t="s">
        <v>376</v>
      </c>
      <c r="DG91" s="74" t="s">
        <v>376</v>
      </c>
      <c r="DH91" t="s">
        <v>384</v>
      </c>
      <c r="DJ91" s="129">
        <v>1E-3</v>
      </c>
      <c r="DK91" s="75" t="s">
        <v>366</v>
      </c>
      <c r="DL91" s="76" t="s">
        <v>366</v>
      </c>
      <c r="DM91" t="s">
        <v>384</v>
      </c>
      <c r="DP91" s="77">
        <v>10050</v>
      </c>
      <c r="DT91" s="129">
        <v>0.01</v>
      </c>
      <c r="DU91" s="79" t="s">
        <v>377</v>
      </c>
      <c r="DV91" s="80" t="s">
        <v>377</v>
      </c>
      <c r="DW91" t="s">
        <v>384</v>
      </c>
      <c r="DY91" s="129">
        <v>0.01</v>
      </c>
      <c r="DZ91" s="81" t="s">
        <v>368</v>
      </c>
      <c r="EA91" s="82">
        <v>2.8500000000000001E-2</v>
      </c>
      <c r="EB91" t="s">
        <v>384</v>
      </c>
    </row>
    <row r="92" spans="1:132" x14ac:dyDescent="0.25">
      <c r="A92" s="9" t="s">
        <v>131</v>
      </c>
      <c r="B92" s="9" t="s">
        <v>170</v>
      </c>
      <c r="C92" s="9" t="s">
        <v>9</v>
      </c>
      <c r="D92" s="10">
        <v>43776.436111111114</v>
      </c>
      <c r="E92" s="9" t="s">
        <v>171</v>
      </c>
      <c r="F92" s="9" t="s">
        <v>171</v>
      </c>
      <c r="G92" s="9" t="s">
        <v>134</v>
      </c>
      <c r="I92" s="129">
        <v>0.05</v>
      </c>
      <c r="J92" s="33" t="s">
        <v>364</v>
      </c>
      <c r="K92" s="34">
        <v>0.16200000000000001</v>
      </c>
      <c r="L92" t="s">
        <v>384</v>
      </c>
      <c r="N92" s="129">
        <v>1E-3</v>
      </c>
      <c r="O92" s="35" t="s">
        <v>366</v>
      </c>
      <c r="P92" s="36" t="s">
        <v>366</v>
      </c>
      <c r="Q92" t="s">
        <v>384</v>
      </c>
      <c r="S92" s="129">
        <v>1E-3</v>
      </c>
      <c r="T92" s="37">
        <v>1.6800000000000001E-3</v>
      </c>
      <c r="U92" s="38">
        <v>2.14E-3</v>
      </c>
      <c r="V92" t="s">
        <v>384</v>
      </c>
      <c r="X92" s="129">
        <v>0.01</v>
      </c>
      <c r="Y92" s="39" t="s">
        <v>368</v>
      </c>
      <c r="Z92" s="40" t="s">
        <v>368</v>
      </c>
      <c r="AA92" t="s">
        <v>384</v>
      </c>
      <c r="AC92" s="129">
        <v>1E-3</v>
      </c>
      <c r="AD92" s="41" t="s">
        <v>366</v>
      </c>
      <c r="AH92" s="129">
        <v>0.05</v>
      </c>
      <c r="AI92" s="43">
        <v>2.8</v>
      </c>
      <c r="AJ92" s="44">
        <v>2.9</v>
      </c>
      <c r="AK92" t="s">
        <v>384</v>
      </c>
      <c r="AM92" s="129">
        <v>1E-3</v>
      </c>
      <c r="AN92" s="45" t="s">
        <v>366</v>
      </c>
      <c r="AO92" s="46" t="s">
        <v>366</v>
      </c>
      <c r="AP92" t="s">
        <v>384</v>
      </c>
      <c r="AS92" s="47">
        <v>280</v>
      </c>
      <c r="AW92" s="129">
        <v>2</v>
      </c>
      <c r="AX92" s="49">
        <v>7.1</v>
      </c>
      <c r="AY92" s="50">
        <v>7.4</v>
      </c>
      <c r="AZ92" t="s">
        <v>384</v>
      </c>
      <c r="BB92" s="129">
        <v>0.01</v>
      </c>
      <c r="BC92" s="51" t="s">
        <v>368</v>
      </c>
      <c r="BD92" s="52" t="s">
        <v>368</v>
      </c>
      <c r="BE92" t="s">
        <v>384</v>
      </c>
      <c r="BG92" s="129">
        <v>1E-3</v>
      </c>
      <c r="BH92" s="53" t="s">
        <v>366</v>
      </c>
      <c r="BI92" s="54" t="s">
        <v>366</v>
      </c>
      <c r="BJ92" t="s">
        <v>384</v>
      </c>
      <c r="BL92" s="129">
        <v>1E-3</v>
      </c>
      <c r="BM92" s="55" t="s">
        <v>366</v>
      </c>
      <c r="BN92" s="56" t="s">
        <v>366</v>
      </c>
      <c r="BO92" t="s">
        <v>384</v>
      </c>
      <c r="BQ92" s="129">
        <v>0.01</v>
      </c>
      <c r="BR92" s="57" t="s">
        <v>368</v>
      </c>
      <c r="BS92" s="58" t="s">
        <v>368</v>
      </c>
      <c r="BT92" t="s">
        <v>384</v>
      </c>
      <c r="BV92" s="130">
        <v>0.1</v>
      </c>
      <c r="BW92" s="59" t="s">
        <v>371</v>
      </c>
      <c r="BX92" s="60">
        <v>0.21199999999999999</v>
      </c>
      <c r="BY92" t="s">
        <v>384</v>
      </c>
      <c r="CA92" s="129">
        <v>0.01</v>
      </c>
      <c r="CB92" s="61" t="s">
        <v>368</v>
      </c>
      <c r="CC92" s="62" t="s">
        <v>368</v>
      </c>
      <c r="CD92" t="s">
        <v>384</v>
      </c>
      <c r="CG92" s="63">
        <v>1250</v>
      </c>
      <c r="CK92" s="129">
        <v>0.01</v>
      </c>
      <c r="CL92" s="65" t="s">
        <v>368</v>
      </c>
      <c r="CM92" s="66" t="s">
        <v>368</v>
      </c>
      <c r="CN92" t="s">
        <v>384</v>
      </c>
      <c r="CP92" s="129">
        <v>1E-4</v>
      </c>
      <c r="CQ92" s="67" t="s">
        <v>374</v>
      </c>
      <c r="CR92" s="68" t="s">
        <v>374</v>
      </c>
      <c r="CS92" t="s">
        <v>384</v>
      </c>
      <c r="CU92" s="129">
        <v>0.01</v>
      </c>
      <c r="CV92" s="69" t="s">
        <v>368</v>
      </c>
      <c r="CW92" s="70" t="s">
        <v>368</v>
      </c>
      <c r="CX92" t="s">
        <v>384</v>
      </c>
      <c r="CZ92" s="129">
        <v>0.01</v>
      </c>
      <c r="DA92" s="71" t="s">
        <v>368</v>
      </c>
      <c r="DB92" s="72" t="s">
        <v>368</v>
      </c>
      <c r="DC92" t="s">
        <v>384</v>
      </c>
      <c r="DE92" s="129">
        <v>5.0000000000000001E-3</v>
      </c>
      <c r="DF92" s="73" t="s">
        <v>376</v>
      </c>
      <c r="DG92" s="74" t="s">
        <v>376</v>
      </c>
      <c r="DH92" t="s">
        <v>384</v>
      </c>
      <c r="DJ92" s="129">
        <v>1E-3</v>
      </c>
      <c r="DK92" s="75" t="s">
        <v>366</v>
      </c>
      <c r="DL92" s="76" t="s">
        <v>366</v>
      </c>
      <c r="DM92" t="s">
        <v>384</v>
      </c>
      <c r="DP92" s="77">
        <v>9620</v>
      </c>
      <c r="DT92" s="129">
        <v>0.01</v>
      </c>
      <c r="DU92" s="79" t="s">
        <v>377</v>
      </c>
      <c r="DV92" s="80" t="s">
        <v>377</v>
      </c>
      <c r="DW92" t="s">
        <v>384</v>
      </c>
      <c r="DY92" s="129">
        <v>0.01</v>
      </c>
      <c r="DZ92" s="81" t="s">
        <v>368</v>
      </c>
      <c r="EA92" s="82" t="s">
        <v>368</v>
      </c>
      <c r="EB92" t="s">
        <v>384</v>
      </c>
    </row>
    <row r="93" spans="1:132" x14ac:dyDescent="0.25">
      <c r="A93" s="9" t="s">
        <v>131</v>
      </c>
      <c r="B93" s="9" t="s">
        <v>170</v>
      </c>
      <c r="C93" s="9" t="s">
        <v>9</v>
      </c>
      <c r="D93" s="10">
        <v>43776.443749999999</v>
      </c>
      <c r="E93" s="9" t="s">
        <v>172</v>
      </c>
      <c r="F93" s="9" t="s">
        <v>172</v>
      </c>
      <c r="G93" s="9" t="s">
        <v>136</v>
      </c>
      <c r="I93" s="129">
        <v>0.05</v>
      </c>
      <c r="J93" s="33" t="s">
        <v>364</v>
      </c>
      <c r="K93" s="34">
        <v>0.14000000000000001</v>
      </c>
      <c r="L93" t="s">
        <v>384</v>
      </c>
      <c r="N93" s="129">
        <v>1E-3</v>
      </c>
      <c r="O93" s="35" t="s">
        <v>366</v>
      </c>
      <c r="P93" s="36" t="s">
        <v>366</v>
      </c>
      <c r="Q93" t="s">
        <v>384</v>
      </c>
      <c r="S93" s="129">
        <v>1E-3</v>
      </c>
      <c r="T93" s="37">
        <v>1.7899999999999999E-3</v>
      </c>
      <c r="U93" s="38">
        <v>3.64E-3</v>
      </c>
      <c r="V93" t="s">
        <v>384</v>
      </c>
      <c r="X93" s="129">
        <v>0.01</v>
      </c>
      <c r="Y93" s="39" t="s">
        <v>368</v>
      </c>
      <c r="Z93" s="40" t="s">
        <v>368</v>
      </c>
      <c r="AA93" t="s">
        <v>384</v>
      </c>
      <c r="AC93" s="129">
        <v>1E-3</v>
      </c>
      <c r="AD93" s="41" t="s">
        <v>366</v>
      </c>
      <c r="AH93" s="129">
        <v>0.05</v>
      </c>
      <c r="AI93" s="43">
        <v>2.9</v>
      </c>
      <c r="AJ93" s="44">
        <v>3.2</v>
      </c>
      <c r="AK93" t="s">
        <v>384</v>
      </c>
      <c r="AM93" s="129">
        <v>1E-3</v>
      </c>
      <c r="AN93" s="45" t="s">
        <v>366</v>
      </c>
      <c r="AO93" s="46" t="s">
        <v>366</v>
      </c>
      <c r="AP93" t="s">
        <v>384</v>
      </c>
      <c r="AS93" s="47">
        <v>290</v>
      </c>
      <c r="AW93" s="129">
        <v>2</v>
      </c>
      <c r="AX93" s="49">
        <v>6.6</v>
      </c>
      <c r="AY93" s="50">
        <v>8</v>
      </c>
      <c r="AZ93" t="s">
        <v>384</v>
      </c>
      <c r="BB93" s="129">
        <v>0.01</v>
      </c>
      <c r="BC93" s="51" t="s">
        <v>368</v>
      </c>
      <c r="BD93" s="52" t="s">
        <v>368</v>
      </c>
      <c r="BE93" t="s">
        <v>384</v>
      </c>
      <c r="BG93" s="129">
        <v>1E-3</v>
      </c>
      <c r="BH93" s="53" t="s">
        <v>366</v>
      </c>
      <c r="BI93" s="54" t="s">
        <v>366</v>
      </c>
      <c r="BJ93" t="s">
        <v>384</v>
      </c>
      <c r="BL93" s="129">
        <v>1E-3</v>
      </c>
      <c r="BM93" s="55" t="s">
        <v>366</v>
      </c>
      <c r="BN93" s="56" t="s">
        <v>366</v>
      </c>
      <c r="BO93" t="s">
        <v>384</v>
      </c>
      <c r="BQ93" s="129">
        <v>0.01</v>
      </c>
      <c r="BR93" s="57" t="s">
        <v>368</v>
      </c>
      <c r="BS93" s="58" t="s">
        <v>368</v>
      </c>
      <c r="BT93" t="s">
        <v>384</v>
      </c>
      <c r="BV93" s="130">
        <v>0.1</v>
      </c>
      <c r="BW93" s="59" t="s">
        <v>371</v>
      </c>
      <c r="BX93" s="60">
        <v>0.254</v>
      </c>
      <c r="BY93" t="s">
        <v>384</v>
      </c>
      <c r="CA93" s="129">
        <v>0.01</v>
      </c>
      <c r="CB93" s="61" t="s">
        <v>368</v>
      </c>
      <c r="CC93" s="62" t="s">
        <v>368</v>
      </c>
      <c r="CD93" t="s">
        <v>384</v>
      </c>
      <c r="CG93" s="63">
        <v>1250</v>
      </c>
      <c r="CK93" s="129">
        <v>0.01</v>
      </c>
      <c r="CL93" s="65" t="s">
        <v>368</v>
      </c>
      <c r="CM93" s="66" t="s">
        <v>368</v>
      </c>
      <c r="CN93" t="s">
        <v>384</v>
      </c>
      <c r="CP93" s="129">
        <v>1E-4</v>
      </c>
      <c r="CQ93" s="67" t="s">
        <v>374</v>
      </c>
      <c r="CR93" s="68" t="s">
        <v>374</v>
      </c>
      <c r="CS93" t="s">
        <v>384</v>
      </c>
      <c r="CU93" s="129">
        <v>0.01</v>
      </c>
      <c r="CV93" s="69" t="s">
        <v>368</v>
      </c>
      <c r="CW93" s="70" t="s">
        <v>368</v>
      </c>
      <c r="CX93" t="s">
        <v>384</v>
      </c>
      <c r="CZ93" s="129">
        <v>0.01</v>
      </c>
      <c r="DA93" s="71" t="s">
        <v>368</v>
      </c>
      <c r="DB93" s="72" t="s">
        <v>368</v>
      </c>
      <c r="DC93" t="s">
        <v>384</v>
      </c>
      <c r="DE93" s="129">
        <v>5.0000000000000001E-3</v>
      </c>
      <c r="DF93" s="73" t="s">
        <v>376</v>
      </c>
      <c r="DG93" s="74" t="s">
        <v>376</v>
      </c>
      <c r="DH93" t="s">
        <v>384</v>
      </c>
      <c r="DJ93" s="129">
        <v>1E-3</v>
      </c>
      <c r="DK93" s="75" t="s">
        <v>366</v>
      </c>
      <c r="DL93" s="76" t="s">
        <v>366</v>
      </c>
      <c r="DM93" t="s">
        <v>384</v>
      </c>
      <c r="DP93" s="77">
        <v>9710</v>
      </c>
      <c r="DT93" s="129">
        <v>0.01</v>
      </c>
      <c r="DU93" s="79" t="s">
        <v>377</v>
      </c>
      <c r="DV93" s="80" t="s">
        <v>377</v>
      </c>
      <c r="DW93" t="s">
        <v>384</v>
      </c>
      <c r="DY93" s="129">
        <v>0.01</v>
      </c>
      <c r="DZ93" s="81" t="s">
        <v>368</v>
      </c>
      <c r="EA93" s="82" t="s">
        <v>368</v>
      </c>
      <c r="EB93" t="s">
        <v>384</v>
      </c>
    </row>
    <row r="94" spans="1:132" x14ac:dyDescent="0.25">
      <c r="A94" s="9" t="s">
        <v>131</v>
      </c>
      <c r="B94" s="9" t="s">
        <v>173</v>
      </c>
      <c r="C94" s="9" t="s">
        <v>9</v>
      </c>
      <c r="D94" s="10">
        <v>43776.489583333336</v>
      </c>
      <c r="E94" s="9" t="s">
        <v>174</v>
      </c>
      <c r="F94" s="9" t="s">
        <v>174</v>
      </c>
      <c r="G94" s="9" t="s">
        <v>134</v>
      </c>
      <c r="I94" s="129">
        <v>0.05</v>
      </c>
      <c r="J94" s="33" t="s">
        <v>364</v>
      </c>
      <c r="K94" s="34">
        <v>0.33300000000000002</v>
      </c>
      <c r="L94" t="s">
        <v>384</v>
      </c>
      <c r="N94" s="129">
        <v>1E-3</v>
      </c>
      <c r="O94" s="35" t="s">
        <v>366</v>
      </c>
      <c r="P94" s="36" t="s">
        <v>366</v>
      </c>
      <c r="Q94" t="s">
        <v>384</v>
      </c>
      <c r="S94" s="129">
        <v>1E-3</v>
      </c>
      <c r="T94" s="37">
        <v>1.3699999999999999E-3</v>
      </c>
      <c r="U94" s="38">
        <v>2.3500000000000001E-3</v>
      </c>
      <c r="V94" t="s">
        <v>384</v>
      </c>
      <c r="X94" s="129">
        <v>0.01</v>
      </c>
      <c r="Y94" s="39" t="s">
        <v>368</v>
      </c>
      <c r="Z94" s="40" t="s">
        <v>368</v>
      </c>
      <c r="AA94" t="s">
        <v>384</v>
      </c>
      <c r="AC94" s="129">
        <v>1E-3</v>
      </c>
      <c r="AD94" s="41" t="s">
        <v>366</v>
      </c>
      <c r="AH94" s="129">
        <v>0.05</v>
      </c>
      <c r="AI94" s="43">
        <v>2.5</v>
      </c>
      <c r="AJ94" s="44">
        <v>2.8</v>
      </c>
      <c r="AK94" t="s">
        <v>384</v>
      </c>
      <c r="AM94" s="129">
        <v>1E-3</v>
      </c>
      <c r="AN94" s="45" t="s">
        <v>366</v>
      </c>
      <c r="AO94" s="46" t="s">
        <v>366</v>
      </c>
      <c r="AP94" t="s">
        <v>384</v>
      </c>
      <c r="AS94" s="47">
        <v>373</v>
      </c>
      <c r="AW94" s="129">
        <v>2</v>
      </c>
      <c r="AX94" s="49">
        <v>8.4</v>
      </c>
      <c r="AY94" s="50">
        <v>8.6999999999999993</v>
      </c>
      <c r="AZ94" t="s">
        <v>384</v>
      </c>
      <c r="BB94" s="129">
        <v>0.01</v>
      </c>
      <c r="BC94" s="51" t="s">
        <v>368</v>
      </c>
      <c r="BD94" s="52" t="s">
        <v>368</v>
      </c>
      <c r="BE94" t="s">
        <v>384</v>
      </c>
      <c r="BG94" s="129">
        <v>1E-3</v>
      </c>
      <c r="BH94" s="53" t="s">
        <v>366</v>
      </c>
      <c r="BI94" s="54" t="s">
        <v>366</v>
      </c>
      <c r="BJ94" t="s">
        <v>384</v>
      </c>
      <c r="BL94" s="129">
        <v>1E-3</v>
      </c>
      <c r="BM94" s="55" t="s">
        <v>366</v>
      </c>
      <c r="BN94" s="56" t="s">
        <v>366</v>
      </c>
      <c r="BO94" t="s">
        <v>384</v>
      </c>
      <c r="BQ94" s="129">
        <v>0.01</v>
      </c>
      <c r="BR94" s="57" t="s">
        <v>368</v>
      </c>
      <c r="BS94" s="58" t="s">
        <v>368</v>
      </c>
      <c r="BT94" t="s">
        <v>384</v>
      </c>
      <c r="BV94" s="130">
        <v>0.1</v>
      </c>
      <c r="BW94" s="59" t="s">
        <v>371</v>
      </c>
      <c r="BX94" s="60">
        <v>0.51300000000000001</v>
      </c>
      <c r="BY94" t="s">
        <v>384</v>
      </c>
      <c r="CA94" s="129">
        <v>0.01</v>
      </c>
      <c r="CB94" s="61" t="s">
        <v>368</v>
      </c>
      <c r="CC94" s="62" t="s">
        <v>368</v>
      </c>
      <c r="CD94" t="s">
        <v>384</v>
      </c>
      <c r="CG94" s="63">
        <v>1135</v>
      </c>
      <c r="CK94" s="129">
        <v>0.01</v>
      </c>
      <c r="CL94" s="65" t="s">
        <v>368</v>
      </c>
      <c r="CM94" s="66">
        <v>1.8700000000000001E-2</v>
      </c>
      <c r="CN94" t="s">
        <v>384</v>
      </c>
      <c r="CP94" s="129">
        <v>1E-4</v>
      </c>
      <c r="CQ94" s="67" t="s">
        <v>374</v>
      </c>
      <c r="CR94" s="68" t="s">
        <v>374</v>
      </c>
      <c r="CS94" t="s">
        <v>384</v>
      </c>
      <c r="CU94" s="129">
        <v>0.01</v>
      </c>
      <c r="CV94" s="69" t="s">
        <v>368</v>
      </c>
      <c r="CW94" s="70" t="s">
        <v>368</v>
      </c>
      <c r="CX94" t="s">
        <v>384</v>
      </c>
      <c r="CZ94" s="129">
        <v>0.01</v>
      </c>
      <c r="DA94" s="71" t="s">
        <v>368</v>
      </c>
      <c r="DB94" s="72" t="s">
        <v>368</v>
      </c>
      <c r="DC94" t="s">
        <v>384</v>
      </c>
      <c r="DE94" s="129">
        <v>5.0000000000000001E-3</v>
      </c>
      <c r="DF94" s="73" t="s">
        <v>376</v>
      </c>
      <c r="DG94" s="74" t="s">
        <v>376</v>
      </c>
      <c r="DH94" t="s">
        <v>384</v>
      </c>
      <c r="DJ94" s="129">
        <v>1E-3</v>
      </c>
      <c r="DK94" s="75" t="s">
        <v>366</v>
      </c>
      <c r="DL94" s="76" t="s">
        <v>366</v>
      </c>
      <c r="DM94" t="s">
        <v>384</v>
      </c>
      <c r="DP94" s="77">
        <v>9567</v>
      </c>
      <c r="DT94" s="129">
        <v>0.01</v>
      </c>
      <c r="DU94" s="79" t="s">
        <v>377</v>
      </c>
      <c r="DV94" s="80" t="s">
        <v>377</v>
      </c>
      <c r="DW94" t="s">
        <v>384</v>
      </c>
      <c r="DY94" s="129">
        <v>0.01</v>
      </c>
      <c r="DZ94" s="81" t="s">
        <v>368</v>
      </c>
      <c r="EA94" s="82" t="s">
        <v>368</v>
      </c>
      <c r="EB94" t="s">
        <v>384</v>
      </c>
    </row>
    <row r="95" spans="1:132" x14ac:dyDescent="0.25">
      <c r="A95" s="9" t="s">
        <v>131</v>
      </c>
      <c r="B95" s="9" t="s">
        <v>173</v>
      </c>
      <c r="C95" s="9" t="s">
        <v>9</v>
      </c>
      <c r="D95" s="10">
        <v>43776.493750000001</v>
      </c>
      <c r="E95" s="9" t="s">
        <v>175</v>
      </c>
      <c r="F95" s="9" t="s">
        <v>175</v>
      </c>
      <c r="G95" s="9" t="s">
        <v>136</v>
      </c>
      <c r="I95" s="129">
        <v>0.05</v>
      </c>
      <c r="J95" s="33" t="s">
        <v>364</v>
      </c>
      <c r="K95" s="34">
        <v>0.23200000000000001</v>
      </c>
      <c r="L95" t="s">
        <v>384</v>
      </c>
      <c r="N95" s="129">
        <v>1E-3</v>
      </c>
      <c r="O95" s="35" t="s">
        <v>366</v>
      </c>
      <c r="P95" s="36" t="s">
        <v>366</v>
      </c>
      <c r="Q95" t="s">
        <v>384</v>
      </c>
      <c r="S95" s="129">
        <v>1E-3</v>
      </c>
      <c r="T95" s="37">
        <v>1.5299999999999999E-3</v>
      </c>
      <c r="U95" s="38">
        <v>2.5400000000000002E-3</v>
      </c>
      <c r="V95" t="s">
        <v>384</v>
      </c>
      <c r="X95" s="129">
        <v>0.01</v>
      </c>
      <c r="Y95" s="39" t="s">
        <v>368</v>
      </c>
      <c r="Z95" s="40" t="s">
        <v>368</v>
      </c>
      <c r="AA95" t="s">
        <v>384</v>
      </c>
      <c r="AC95" s="129">
        <v>1E-3</v>
      </c>
      <c r="AD95" s="41" t="s">
        <v>366</v>
      </c>
      <c r="AH95" s="129">
        <v>0.05</v>
      </c>
      <c r="AI95" s="43">
        <v>2.8</v>
      </c>
      <c r="AJ95" s="44">
        <v>3.1</v>
      </c>
      <c r="AK95" t="s">
        <v>384</v>
      </c>
      <c r="AM95" s="129">
        <v>1E-3</v>
      </c>
      <c r="AN95" s="45" t="s">
        <v>366</v>
      </c>
      <c r="AO95" s="46" t="s">
        <v>366</v>
      </c>
      <c r="AP95" t="s">
        <v>384</v>
      </c>
      <c r="AS95" s="47">
        <v>320</v>
      </c>
      <c r="AW95" s="129">
        <v>2</v>
      </c>
      <c r="AX95" s="49">
        <v>10</v>
      </c>
      <c r="AY95" s="50">
        <v>10</v>
      </c>
      <c r="AZ95" t="s">
        <v>384</v>
      </c>
      <c r="BB95" s="129">
        <v>0.01</v>
      </c>
      <c r="BC95" s="51" t="s">
        <v>368</v>
      </c>
      <c r="BD95" s="52" t="s">
        <v>368</v>
      </c>
      <c r="BE95" t="s">
        <v>384</v>
      </c>
      <c r="BG95" s="129">
        <v>1E-3</v>
      </c>
      <c r="BH95" s="53" t="s">
        <v>366</v>
      </c>
      <c r="BI95" s="54" t="s">
        <v>366</v>
      </c>
      <c r="BJ95" t="s">
        <v>384</v>
      </c>
      <c r="BL95" s="129">
        <v>1E-3</v>
      </c>
      <c r="BM95" s="55" t="s">
        <v>366</v>
      </c>
      <c r="BN95" s="56" t="s">
        <v>366</v>
      </c>
      <c r="BO95" t="s">
        <v>384</v>
      </c>
      <c r="BQ95" s="129">
        <v>0.01</v>
      </c>
      <c r="BR95" s="57" t="s">
        <v>368</v>
      </c>
      <c r="BS95" s="58" t="s">
        <v>368</v>
      </c>
      <c r="BT95" t="s">
        <v>384</v>
      </c>
      <c r="BV95" s="130">
        <v>0.1</v>
      </c>
      <c r="BW95" s="59" t="s">
        <v>371</v>
      </c>
      <c r="BX95" s="60">
        <v>0.38800000000000001</v>
      </c>
      <c r="BY95" t="s">
        <v>384</v>
      </c>
      <c r="CA95" s="129">
        <v>0.01</v>
      </c>
      <c r="CB95" s="61" t="s">
        <v>368</v>
      </c>
      <c r="CC95" s="62" t="s">
        <v>368</v>
      </c>
      <c r="CD95" t="s">
        <v>384</v>
      </c>
      <c r="CG95" s="63">
        <v>1010</v>
      </c>
      <c r="CK95" s="129">
        <v>0.01</v>
      </c>
      <c r="CL95" s="65" t="s">
        <v>368</v>
      </c>
      <c r="CM95" s="66">
        <v>1.5699999999999999E-2</v>
      </c>
      <c r="CN95" t="s">
        <v>384</v>
      </c>
      <c r="CP95" s="129">
        <v>1E-4</v>
      </c>
      <c r="CQ95" s="67" t="s">
        <v>374</v>
      </c>
      <c r="CR95" s="68" t="s">
        <v>374</v>
      </c>
      <c r="CS95" t="s">
        <v>384</v>
      </c>
      <c r="CU95" s="129">
        <v>0.01</v>
      </c>
      <c r="CV95" s="69" t="s">
        <v>368</v>
      </c>
      <c r="CW95" s="70" t="s">
        <v>368</v>
      </c>
      <c r="CX95" t="s">
        <v>384</v>
      </c>
      <c r="CZ95" s="129">
        <v>0.01</v>
      </c>
      <c r="DA95" s="71" t="s">
        <v>368</v>
      </c>
      <c r="DB95" s="72" t="s">
        <v>368</v>
      </c>
      <c r="DC95" t="s">
        <v>384</v>
      </c>
      <c r="DE95" s="129">
        <v>5.0000000000000001E-3</v>
      </c>
      <c r="DF95" s="73" t="s">
        <v>376</v>
      </c>
      <c r="DG95" s="74" t="s">
        <v>376</v>
      </c>
      <c r="DH95" t="s">
        <v>384</v>
      </c>
      <c r="DJ95" s="129">
        <v>1E-3</v>
      </c>
      <c r="DK95" s="75" t="s">
        <v>366</v>
      </c>
      <c r="DL95" s="76" t="s">
        <v>366</v>
      </c>
      <c r="DM95" t="s">
        <v>384</v>
      </c>
      <c r="DP95" s="77">
        <v>8590</v>
      </c>
      <c r="DT95" s="129">
        <v>0.01</v>
      </c>
      <c r="DU95" s="79" t="s">
        <v>377</v>
      </c>
      <c r="DV95" s="80" t="s">
        <v>377</v>
      </c>
      <c r="DW95" t="s">
        <v>384</v>
      </c>
      <c r="DY95" s="129">
        <v>0.01</v>
      </c>
      <c r="DZ95" s="81" t="s">
        <v>368</v>
      </c>
      <c r="EA95" s="82" t="s">
        <v>368</v>
      </c>
      <c r="EB95" t="s">
        <v>384</v>
      </c>
    </row>
    <row r="96" spans="1:132" x14ac:dyDescent="0.25">
      <c r="A96" s="9" t="s">
        <v>131</v>
      </c>
      <c r="B96" s="9" t="s">
        <v>176</v>
      </c>
      <c r="C96" s="9" t="s">
        <v>9</v>
      </c>
      <c r="D96" s="10">
        <v>43777.638194444444</v>
      </c>
      <c r="E96" s="9" t="s">
        <v>177</v>
      </c>
      <c r="F96" s="9" t="s">
        <v>177</v>
      </c>
      <c r="G96" s="9" t="s">
        <v>134</v>
      </c>
      <c r="I96" s="129">
        <v>0.05</v>
      </c>
      <c r="J96" s="33" t="s">
        <v>364</v>
      </c>
      <c r="K96" s="34" t="s">
        <v>364</v>
      </c>
      <c r="L96" t="s">
        <v>384</v>
      </c>
      <c r="N96" s="129">
        <v>1E-3</v>
      </c>
      <c r="O96" s="35" t="s">
        <v>366</v>
      </c>
      <c r="P96" s="36" t="s">
        <v>366</v>
      </c>
      <c r="Q96" t="s">
        <v>384</v>
      </c>
      <c r="S96" s="129">
        <v>1E-3</v>
      </c>
      <c r="T96" s="37" t="s">
        <v>366</v>
      </c>
      <c r="U96" s="38" t="s">
        <v>366</v>
      </c>
      <c r="V96" t="s">
        <v>384</v>
      </c>
      <c r="X96" s="129">
        <v>0.01</v>
      </c>
      <c r="Y96" s="39" t="s">
        <v>368</v>
      </c>
      <c r="Z96" s="40" t="s">
        <v>368</v>
      </c>
      <c r="AA96" t="s">
        <v>384</v>
      </c>
      <c r="AC96" s="129">
        <v>1E-3</v>
      </c>
      <c r="AD96" s="41" t="s">
        <v>366</v>
      </c>
      <c r="AH96" s="129">
        <v>0.05</v>
      </c>
      <c r="AI96" s="43" t="s">
        <v>370</v>
      </c>
      <c r="AJ96" s="44" t="s">
        <v>370</v>
      </c>
      <c r="AK96" t="s">
        <v>384</v>
      </c>
      <c r="AM96" s="129">
        <v>1E-3</v>
      </c>
      <c r="AN96" s="45" t="s">
        <v>366</v>
      </c>
      <c r="AO96" s="46" t="s">
        <v>366</v>
      </c>
      <c r="AP96" t="s">
        <v>384</v>
      </c>
      <c r="AS96" s="47" t="s">
        <v>371</v>
      </c>
      <c r="AW96" s="129">
        <v>2</v>
      </c>
      <c r="AX96" s="49">
        <v>3.1</v>
      </c>
      <c r="AY96" s="50">
        <v>3.6</v>
      </c>
      <c r="AZ96" t="s">
        <v>384</v>
      </c>
      <c r="BB96" s="129">
        <v>0.01</v>
      </c>
      <c r="BC96" s="51" t="s">
        <v>368</v>
      </c>
      <c r="BD96" s="52" t="s">
        <v>368</v>
      </c>
      <c r="BE96" t="s">
        <v>384</v>
      </c>
      <c r="BG96" s="129">
        <v>1E-3</v>
      </c>
      <c r="BH96" s="53" t="s">
        <v>366</v>
      </c>
      <c r="BI96" s="54" t="s">
        <v>366</v>
      </c>
      <c r="BJ96" t="s">
        <v>384</v>
      </c>
      <c r="BL96" s="129">
        <v>1E-3</v>
      </c>
      <c r="BM96" s="55" t="s">
        <v>366</v>
      </c>
      <c r="BN96" s="56" t="s">
        <v>366</v>
      </c>
      <c r="BO96" t="s">
        <v>384</v>
      </c>
      <c r="BQ96" s="129">
        <v>0.01</v>
      </c>
      <c r="BR96" s="57" t="s">
        <v>368</v>
      </c>
      <c r="BS96" s="58" t="s">
        <v>368</v>
      </c>
      <c r="BT96" t="s">
        <v>384</v>
      </c>
      <c r="BV96" s="130">
        <v>0.1</v>
      </c>
      <c r="BW96" s="59" t="s">
        <v>371</v>
      </c>
      <c r="BX96" s="60" t="s">
        <v>371</v>
      </c>
      <c r="BY96" t="s">
        <v>384</v>
      </c>
      <c r="CA96" s="129">
        <v>0.01</v>
      </c>
      <c r="CB96" s="61" t="s">
        <v>368</v>
      </c>
      <c r="CC96" s="62" t="s">
        <v>368</v>
      </c>
      <c r="CD96" t="s">
        <v>384</v>
      </c>
      <c r="CG96" s="63" t="s">
        <v>371</v>
      </c>
      <c r="CK96" s="129">
        <v>0.01</v>
      </c>
      <c r="CL96" s="65" t="s">
        <v>368</v>
      </c>
      <c r="CM96" s="66" t="s">
        <v>368</v>
      </c>
      <c r="CN96" t="s">
        <v>384</v>
      </c>
      <c r="CP96" s="129">
        <v>1E-4</v>
      </c>
      <c r="CQ96" s="67" t="s">
        <v>374</v>
      </c>
      <c r="CR96" s="68" t="s">
        <v>374</v>
      </c>
      <c r="CS96" t="s">
        <v>384</v>
      </c>
      <c r="CU96" s="129">
        <v>0.01</v>
      </c>
      <c r="CV96" s="69" t="s">
        <v>368</v>
      </c>
      <c r="CW96" s="70" t="s">
        <v>368</v>
      </c>
      <c r="CX96" t="s">
        <v>384</v>
      </c>
      <c r="CZ96" s="129">
        <v>0.01</v>
      </c>
      <c r="DA96" s="71" t="s">
        <v>368</v>
      </c>
      <c r="DB96" s="72" t="s">
        <v>368</v>
      </c>
      <c r="DC96" t="s">
        <v>384</v>
      </c>
      <c r="DE96" s="129">
        <v>5.0000000000000001E-3</v>
      </c>
      <c r="DF96" s="73" t="s">
        <v>376</v>
      </c>
      <c r="DG96" s="74" t="s">
        <v>376</v>
      </c>
      <c r="DH96" t="s">
        <v>384</v>
      </c>
      <c r="DJ96" s="129">
        <v>1E-3</v>
      </c>
      <c r="DK96" s="75" t="s">
        <v>366</v>
      </c>
      <c r="DL96" s="76" t="s">
        <v>366</v>
      </c>
      <c r="DM96" t="s">
        <v>384</v>
      </c>
      <c r="DP96" s="77" t="s">
        <v>371</v>
      </c>
      <c r="DT96" s="129">
        <v>0.01</v>
      </c>
      <c r="DU96" s="79" t="s">
        <v>377</v>
      </c>
      <c r="DV96" s="80" t="s">
        <v>377</v>
      </c>
      <c r="DW96" t="s">
        <v>384</v>
      </c>
      <c r="DY96" s="129">
        <v>0.01</v>
      </c>
      <c r="DZ96" s="81" t="s">
        <v>368</v>
      </c>
      <c r="EA96" s="82" t="s">
        <v>368</v>
      </c>
      <c r="EB96" t="s">
        <v>384</v>
      </c>
    </row>
    <row r="97" spans="1:132" x14ac:dyDescent="0.25">
      <c r="A97" s="9" t="s">
        <v>131</v>
      </c>
      <c r="B97" s="9" t="s">
        <v>176</v>
      </c>
      <c r="C97" s="9" t="s">
        <v>9</v>
      </c>
      <c r="D97" s="10">
        <v>43777.645138888889</v>
      </c>
      <c r="E97" s="9" t="s">
        <v>178</v>
      </c>
      <c r="F97" s="9" t="s">
        <v>178</v>
      </c>
      <c r="G97" s="9" t="s">
        <v>136</v>
      </c>
      <c r="I97" s="129">
        <v>0.05</v>
      </c>
      <c r="J97" s="33" t="s">
        <v>364</v>
      </c>
      <c r="K97" s="34">
        <v>0.186</v>
      </c>
      <c r="L97" t="s">
        <v>384</v>
      </c>
      <c r="N97" s="129">
        <v>1E-3</v>
      </c>
      <c r="O97" s="35" t="s">
        <v>366</v>
      </c>
      <c r="P97" s="36" t="s">
        <v>366</v>
      </c>
      <c r="Q97" t="s">
        <v>384</v>
      </c>
      <c r="S97" s="129">
        <v>1E-3</v>
      </c>
      <c r="T97" s="37" t="s">
        <v>366</v>
      </c>
      <c r="U97" s="38" t="s">
        <v>366</v>
      </c>
      <c r="V97" t="s">
        <v>384</v>
      </c>
      <c r="X97" s="129">
        <v>0.01</v>
      </c>
      <c r="Y97" s="39">
        <v>1.4800000000000001E-2</v>
      </c>
      <c r="Z97" s="40">
        <v>2.9499999999999998E-2</v>
      </c>
      <c r="AA97" t="s">
        <v>384</v>
      </c>
      <c r="AC97" s="129">
        <v>1E-3</v>
      </c>
      <c r="AD97" s="41" t="s">
        <v>366</v>
      </c>
      <c r="AH97" s="129">
        <v>0.05</v>
      </c>
      <c r="AI97" s="43" t="s">
        <v>370</v>
      </c>
      <c r="AJ97" s="44" t="s">
        <v>370</v>
      </c>
      <c r="AK97" t="s">
        <v>384</v>
      </c>
      <c r="AM97" s="129">
        <v>1E-3</v>
      </c>
      <c r="AN97" s="45" t="s">
        <v>366</v>
      </c>
      <c r="AO97" s="46" t="s">
        <v>366</v>
      </c>
      <c r="AP97" t="s">
        <v>384</v>
      </c>
      <c r="AS97" s="47">
        <v>1.2</v>
      </c>
      <c r="AW97" s="129">
        <v>2</v>
      </c>
      <c r="AX97" s="49">
        <v>3.3</v>
      </c>
      <c r="AY97" s="50">
        <v>4</v>
      </c>
      <c r="AZ97" t="s">
        <v>384</v>
      </c>
      <c r="BB97" s="129">
        <v>0.01</v>
      </c>
      <c r="BC97" s="51" t="s">
        <v>368</v>
      </c>
      <c r="BD97" s="52" t="s">
        <v>368</v>
      </c>
      <c r="BE97" t="s">
        <v>384</v>
      </c>
      <c r="BG97" s="129">
        <v>1E-3</v>
      </c>
      <c r="BH97" s="53" t="s">
        <v>366</v>
      </c>
      <c r="BI97" s="54" t="s">
        <v>366</v>
      </c>
      <c r="BJ97" t="s">
        <v>384</v>
      </c>
      <c r="BL97" s="129">
        <v>1E-3</v>
      </c>
      <c r="BM97" s="55" t="s">
        <v>366</v>
      </c>
      <c r="BN97" s="56" t="s">
        <v>366</v>
      </c>
      <c r="BO97" t="s">
        <v>384</v>
      </c>
      <c r="BQ97" s="129">
        <v>0.01</v>
      </c>
      <c r="BR97" s="57" t="s">
        <v>368</v>
      </c>
      <c r="BS97" s="58" t="s">
        <v>368</v>
      </c>
      <c r="BT97" t="s">
        <v>384</v>
      </c>
      <c r="BV97" s="130">
        <v>0.1</v>
      </c>
      <c r="BW97" s="59" t="s">
        <v>371</v>
      </c>
      <c r="BX97" s="60">
        <v>0.29899999999999999</v>
      </c>
      <c r="BY97" t="s">
        <v>384</v>
      </c>
      <c r="CA97" s="129">
        <v>0.01</v>
      </c>
      <c r="CB97" s="61" t="s">
        <v>368</v>
      </c>
      <c r="CC97" s="62" t="s">
        <v>368</v>
      </c>
      <c r="CD97" t="s">
        <v>384</v>
      </c>
      <c r="CG97" s="63">
        <v>1.7</v>
      </c>
      <c r="CK97" s="129">
        <v>0.01</v>
      </c>
      <c r="CL97" s="65" t="s">
        <v>368</v>
      </c>
      <c r="CM97" s="66">
        <v>5.74E-2</v>
      </c>
      <c r="CN97" t="s">
        <v>384</v>
      </c>
      <c r="CP97" s="129">
        <v>1E-4</v>
      </c>
      <c r="CQ97" s="67" t="s">
        <v>374</v>
      </c>
      <c r="CR97" s="68" t="s">
        <v>374</v>
      </c>
      <c r="CS97" t="s">
        <v>384</v>
      </c>
      <c r="CU97" s="129">
        <v>0.01</v>
      </c>
      <c r="CV97" s="69" t="s">
        <v>368</v>
      </c>
      <c r="CW97" s="70" t="s">
        <v>368</v>
      </c>
      <c r="CX97" t="s">
        <v>384</v>
      </c>
      <c r="CZ97" s="129">
        <v>0.01</v>
      </c>
      <c r="DA97" s="71" t="s">
        <v>368</v>
      </c>
      <c r="DB97" s="72" t="s">
        <v>368</v>
      </c>
      <c r="DC97" t="s">
        <v>384</v>
      </c>
      <c r="DE97" s="129">
        <v>5.0000000000000001E-3</v>
      </c>
      <c r="DF97" s="73" t="s">
        <v>376</v>
      </c>
      <c r="DG97" s="74" t="s">
        <v>376</v>
      </c>
      <c r="DH97" t="s">
        <v>384</v>
      </c>
      <c r="DJ97" s="129">
        <v>1E-3</v>
      </c>
      <c r="DK97" s="75" t="s">
        <v>366</v>
      </c>
      <c r="DL97" s="76" t="s">
        <v>366</v>
      </c>
      <c r="DM97" t="s">
        <v>384</v>
      </c>
      <c r="DP97" s="77">
        <v>13</v>
      </c>
      <c r="DT97" s="129">
        <v>0.01</v>
      </c>
      <c r="DU97" s="79" t="s">
        <v>377</v>
      </c>
      <c r="DV97" s="80" t="s">
        <v>377</v>
      </c>
      <c r="DW97" t="s">
        <v>384</v>
      </c>
      <c r="DY97" s="129">
        <v>0.01</v>
      </c>
      <c r="DZ97" s="81" t="s">
        <v>368</v>
      </c>
      <c r="EA97" s="82" t="s">
        <v>368</v>
      </c>
      <c r="EB97" t="s">
        <v>384</v>
      </c>
    </row>
    <row r="98" spans="1:132" x14ac:dyDescent="0.25">
      <c r="A98" s="9" t="s">
        <v>131</v>
      </c>
      <c r="B98" s="9" t="s">
        <v>179</v>
      </c>
      <c r="C98" s="9" t="s">
        <v>9</v>
      </c>
      <c r="D98" s="10">
        <v>43781.441666666666</v>
      </c>
      <c r="E98" s="9" t="s">
        <v>180</v>
      </c>
      <c r="F98" s="9" t="s">
        <v>180</v>
      </c>
      <c r="G98" s="9" t="s">
        <v>134</v>
      </c>
      <c r="I98" s="129">
        <v>0.05</v>
      </c>
      <c r="J98" s="33">
        <v>0.10199999999999999</v>
      </c>
      <c r="K98" s="34">
        <v>0.375</v>
      </c>
      <c r="L98" t="s">
        <v>384</v>
      </c>
      <c r="N98" s="129">
        <v>1E-3</v>
      </c>
      <c r="O98" s="35" t="s">
        <v>366</v>
      </c>
      <c r="P98" s="36" t="s">
        <v>366</v>
      </c>
      <c r="Q98" t="s">
        <v>384</v>
      </c>
      <c r="S98" s="129">
        <v>1E-3</v>
      </c>
      <c r="T98" s="37" t="s">
        <v>366</v>
      </c>
      <c r="U98" s="38">
        <v>2.16E-3</v>
      </c>
      <c r="V98" t="s">
        <v>384</v>
      </c>
      <c r="X98" s="129">
        <v>0.01</v>
      </c>
      <c r="Y98" s="39">
        <v>1.54E-2</v>
      </c>
      <c r="Z98" s="40">
        <v>2.24E-2</v>
      </c>
      <c r="AA98" t="s">
        <v>384</v>
      </c>
      <c r="AC98" s="129">
        <v>1E-3</v>
      </c>
      <c r="AD98" s="41" t="s">
        <v>366</v>
      </c>
      <c r="AH98" s="129">
        <v>0.05</v>
      </c>
      <c r="AI98" s="43">
        <v>2.2999999999999998</v>
      </c>
      <c r="AJ98" s="44">
        <v>3.4</v>
      </c>
      <c r="AK98" t="s">
        <v>384</v>
      </c>
      <c r="AM98" s="129">
        <v>1E-3</v>
      </c>
      <c r="AN98" s="45" t="s">
        <v>366</v>
      </c>
      <c r="AO98" s="46" t="s">
        <v>366</v>
      </c>
      <c r="AP98" t="s">
        <v>384</v>
      </c>
      <c r="AS98" s="47">
        <v>240</v>
      </c>
      <c r="AW98" s="129">
        <v>2</v>
      </c>
      <c r="AX98" s="49">
        <v>12</v>
      </c>
      <c r="AY98" s="50">
        <v>15</v>
      </c>
      <c r="AZ98" t="s">
        <v>384</v>
      </c>
      <c r="BB98" s="129">
        <v>0.01</v>
      </c>
      <c r="BC98" s="51" t="s">
        <v>368</v>
      </c>
      <c r="BD98" s="52" t="s">
        <v>368</v>
      </c>
      <c r="BE98" t="s">
        <v>384</v>
      </c>
      <c r="BG98" s="129">
        <v>1E-3</v>
      </c>
      <c r="BH98" s="53" t="s">
        <v>366</v>
      </c>
      <c r="BI98" s="54" t="s">
        <v>366</v>
      </c>
      <c r="BJ98" t="s">
        <v>384</v>
      </c>
      <c r="BL98" s="129">
        <v>1E-3</v>
      </c>
      <c r="BM98" s="55" t="s">
        <v>366</v>
      </c>
      <c r="BN98" s="56" t="s">
        <v>366</v>
      </c>
      <c r="BO98" t="s">
        <v>384</v>
      </c>
      <c r="BQ98" s="129">
        <v>0.01</v>
      </c>
      <c r="BR98" s="57" t="s">
        <v>368</v>
      </c>
      <c r="BS98" s="58" t="s">
        <v>368</v>
      </c>
      <c r="BT98" t="s">
        <v>384</v>
      </c>
      <c r="BV98" s="130">
        <v>0.1</v>
      </c>
      <c r="BW98" s="59" t="s">
        <v>371</v>
      </c>
      <c r="BX98" s="60">
        <v>0.85199999999999998</v>
      </c>
      <c r="BY98" t="s">
        <v>384</v>
      </c>
      <c r="CA98" s="129">
        <v>0.01</v>
      </c>
      <c r="CB98" s="61" t="s">
        <v>368</v>
      </c>
      <c r="CC98" s="62" t="s">
        <v>368</v>
      </c>
      <c r="CD98" t="s">
        <v>384</v>
      </c>
      <c r="CG98" s="63">
        <v>1070</v>
      </c>
      <c r="CK98" s="129">
        <v>0.01</v>
      </c>
      <c r="CL98" s="65">
        <v>6.1100000000000002E-2</v>
      </c>
      <c r="CM98" s="66">
        <v>8.9200000000000002E-2</v>
      </c>
      <c r="CN98" t="s">
        <v>384</v>
      </c>
      <c r="CP98" s="129">
        <v>1E-4</v>
      </c>
      <c r="CQ98" s="67" t="s">
        <v>374</v>
      </c>
      <c r="CR98" s="68" t="s">
        <v>374</v>
      </c>
      <c r="CS98" t="s">
        <v>384</v>
      </c>
      <c r="CU98" s="129">
        <v>0.01</v>
      </c>
      <c r="CV98" s="69" t="s">
        <v>368</v>
      </c>
      <c r="CW98" s="70" t="s">
        <v>368</v>
      </c>
      <c r="CX98" t="s">
        <v>384</v>
      </c>
      <c r="CZ98" s="129">
        <v>0.01</v>
      </c>
      <c r="DA98" s="71" t="s">
        <v>368</v>
      </c>
      <c r="DB98" s="72" t="s">
        <v>368</v>
      </c>
      <c r="DC98" t="s">
        <v>384</v>
      </c>
      <c r="DE98" s="129">
        <v>5.0000000000000001E-3</v>
      </c>
      <c r="DF98" s="73" t="s">
        <v>376</v>
      </c>
      <c r="DG98" s="74" t="s">
        <v>376</v>
      </c>
      <c r="DH98" t="s">
        <v>384</v>
      </c>
      <c r="DJ98" s="129">
        <v>1E-3</v>
      </c>
      <c r="DK98" s="75" t="s">
        <v>366</v>
      </c>
      <c r="DL98" s="76" t="s">
        <v>366</v>
      </c>
      <c r="DM98" t="s">
        <v>384</v>
      </c>
      <c r="DP98" s="77">
        <v>8250</v>
      </c>
      <c r="DT98" s="129">
        <v>0.01</v>
      </c>
      <c r="DU98" s="79" t="s">
        <v>377</v>
      </c>
      <c r="DV98" s="80" t="s">
        <v>377</v>
      </c>
      <c r="DW98" t="s">
        <v>384</v>
      </c>
      <c r="DY98" s="129">
        <v>0.01</v>
      </c>
      <c r="DZ98" s="81" t="s">
        <v>368</v>
      </c>
      <c r="EA98" s="82" t="s">
        <v>368</v>
      </c>
      <c r="EB98" t="s">
        <v>384</v>
      </c>
    </row>
    <row r="99" spans="1:132" x14ac:dyDescent="0.25">
      <c r="A99" s="9" t="s">
        <v>131</v>
      </c>
      <c r="B99" s="9" t="s">
        <v>179</v>
      </c>
      <c r="C99" s="9" t="s">
        <v>9</v>
      </c>
      <c r="D99" s="10">
        <v>43781.447222222225</v>
      </c>
      <c r="E99" s="9" t="s">
        <v>181</v>
      </c>
      <c r="F99" s="9" t="s">
        <v>181</v>
      </c>
      <c r="G99" s="9" t="s">
        <v>136</v>
      </c>
      <c r="I99" s="129">
        <v>0.05</v>
      </c>
      <c r="J99" s="33">
        <v>9.4600000000000004E-2</v>
      </c>
      <c r="K99" s="34">
        <v>0.31900000000000001</v>
      </c>
      <c r="L99" t="s">
        <v>384</v>
      </c>
      <c r="N99" s="129">
        <v>1E-3</v>
      </c>
      <c r="O99" s="35" t="s">
        <v>366</v>
      </c>
      <c r="P99" s="36" t="s">
        <v>366</v>
      </c>
      <c r="Q99" t="s">
        <v>384</v>
      </c>
      <c r="S99" s="129">
        <v>1E-3</v>
      </c>
      <c r="T99" s="37" t="s">
        <v>366</v>
      </c>
      <c r="U99" s="38">
        <v>2.6900000000000001E-3</v>
      </c>
      <c r="V99" t="s">
        <v>384</v>
      </c>
      <c r="X99" s="129">
        <v>0.01</v>
      </c>
      <c r="Y99" s="39">
        <v>1.46E-2</v>
      </c>
      <c r="Z99" s="40">
        <v>2.12E-2</v>
      </c>
      <c r="AA99" t="s">
        <v>384</v>
      </c>
      <c r="AC99" s="129">
        <v>1E-3</v>
      </c>
      <c r="AD99" s="41" t="s">
        <v>366</v>
      </c>
      <c r="AH99" s="129">
        <v>0.05</v>
      </c>
      <c r="AI99" s="43">
        <v>2.2999999999999998</v>
      </c>
      <c r="AJ99" s="44">
        <v>2.9</v>
      </c>
      <c r="AK99" t="s">
        <v>384</v>
      </c>
      <c r="AM99" s="129">
        <v>1E-3</v>
      </c>
      <c r="AN99" s="45" t="s">
        <v>366</v>
      </c>
      <c r="AO99" s="46" t="s">
        <v>366</v>
      </c>
      <c r="AP99" t="s">
        <v>384</v>
      </c>
      <c r="AS99" s="47">
        <v>220</v>
      </c>
      <c r="AW99" s="129">
        <v>2</v>
      </c>
      <c r="AX99" s="49">
        <v>12</v>
      </c>
      <c r="AY99" s="50">
        <v>13</v>
      </c>
      <c r="AZ99" t="s">
        <v>384</v>
      </c>
      <c r="BB99" s="129">
        <v>0.01</v>
      </c>
      <c r="BC99" s="51" t="s">
        <v>368</v>
      </c>
      <c r="BD99" s="52" t="s">
        <v>368</v>
      </c>
      <c r="BE99" t="s">
        <v>384</v>
      </c>
      <c r="BG99" s="129">
        <v>1E-3</v>
      </c>
      <c r="BH99" s="53" t="s">
        <v>366</v>
      </c>
      <c r="BI99" s="54" t="s">
        <v>366</v>
      </c>
      <c r="BJ99" t="s">
        <v>384</v>
      </c>
      <c r="BL99" s="129">
        <v>1E-3</v>
      </c>
      <c r="BM99" s="55" t="s">
        <v>366</v>
      </c>
      <c r="BN99" s="56" t="s">
        <v>366</v>
      </c>
      <c r="BO99" t="s">
        <v>384</v>
      </c>
      <c r="BQ99" s="129">
        <v>0.01</v>
      </c>
      <c r="BR99" s="57" t="s">
        <v>368</v>
      </c>
      <c r="BS99" s="58" t="s">
        <v>368</v>
      </c>
      <c r="BT99" t="s">
        <v>384</v>
      </c>
      <c r="BV99" s="130">
        <v>0.1</v>
      </c>
      <c r="BW99" s="59" t="s">
        <v>371</v>
      </c>
      <c r="BX99" s="60">
        <v>0.77800000000000002</v>
      </c>
      <c r="BY99" t="s">
        <v>384</v>
      </c>
      <c r="CA99" s="129">
        <v>0.01</v>
      </c>
      <c r="CB99" s="61" t="s">
        <v>368</v>
      </c>
      <c r="CC99" s="62" t="s">
        <v>368</v>
      </c>
      <c r="CD99" t="s">
        <v>384</v>
      </c>
      <c r="CG99" s="63">
        <v>1020</v>
      </c>
      <c r="CK99" s="129">
        <v>0.01</v>
      </c>
      <c r="CL99" s="65">
        <v>5.96E-2</v>
      </c>
      <c r="CM99" s="66">
        <v>7.6499999999999999E-2</v>
      </c>
      <c r="CN99" t="s">
        <v>384</v>
      </c>
      <c r="CP99" s="129">
        <v>1E-4</v>
      </c>
      <c r="CQ99" s="67" t="s">
        <v>374</v>
      </c>
      <c r="CR99" s="68" t="s">
        <v>374</v>
      </c>
      <c r="CS99" t="s">
        <v>384</v>
      </c>
      <c r="CU99" s="129">
        <v>0.01</v>
      </c>
      <c r="CV99" s="69" t="s">
        <v>368</v>
      </c>
      <c r="CW99" s="70" t="s">
        <v>368</v>
      </c>
      <c r="CX99" t="s">
        <v>384</v>
      </c>
      <c r="CZ99" s="129">
        <v>0.01</v>
      </c>
      <c r="DA99" s="71" t="s">
        <v>368</v>
      </c>
      <c r="DB99" s="72" t="s">
        <v>368</v>
      </c>
      <c r="DC99" t="s">
        <v>384</v>
      </c>
      <c r="DE99" s="129">
        <v>5.0000000000000001E-3</v>
      </c>
      <c r="DF99" s="73" t="s">
        <v>376</v>
      </c>
      <c r="DG99" s="74" t="s">
        <v>376</v>
      </c>
      <c r="DH99" t="s">
        <v>384</v>
      </c>
      <c r="DJ99" s="129">
        <v>1E-3</v>
      </c>
      <c r="DK99" s="75" t="s">
        <v>366</v>
      </c>
      <c r="DL99" s="76" t="s">
        <v>366</v>
      </c>
      <c r="DM99" t="s">
        <v>384</v>
      </c>
      <c r="DP99" s="77">
        <v>7940</v>
      </c>
      <c r="DT99" s="129">
        <v>0.01</v>
      </c>
      <c r="DU99" s="79" t="s">
        <v>377</v>
      </c>
      <c r="DV99" s="80" t="s">
        <v>377</v>
      </c>
      <c r="DW99" t="s">
        <v>384</v>
      </c>
      <c r="DY99" s="129">
        <v>0.01</v>
      </c>
      <c r="DZ99" s="81" t="s">
        <v>368</v>
      </c>
      <c r="EA99" s="82" t="s">
        <v>368</v>
      </c>
      <c r="EB99" t="s">
        <v>384</v>
      </c>
    </row>
    <row r="100" spans="1:132" x14ac:dyDescent="0.25">
      <c r="A100" s="9" t="s">
        <v>131</v>
      </c>
      <c r="B100" s="9" t="s">
        <v>182</v>
      </c>
      <c r="C100" s="9" t="s">
        <v>9</v>
      </c>
      <c r="D100" s="10">
        <v>43781.408333333333</v>
      </c>
      <c r="E100" s="9" t="s">
        <v>183</v>
      </c>
      <c r="F100" s="9" t="s">
        <v>183</v>
      </c>
      <c r="G100" s="9" t="s">
        <v>134</v>
      </c>
      <c r="I100" s="129">
        <v>0.05</v>
      </c>
      <c r="J100" s="33">
        <v>0.112</v>
      </c>
      <c r="K100" s="34">
        <v>0.28000000000000003</v>
      </c>
      <c r="L100" t="s">
        <v>384</v>
      </c>
      <c r="N100" s="129">
        <v>1E-3</v>
      </c>
      <c r="O100" s="35" t="s">
        <v>366</v>
      </c>
      <c r="P100" s="36" t="s">
        <v>366</v>
      </c>
      <c r="Q100" t="s">
        <v>384</v>
      </c>
      <c r="S100" s="129">
        <v>1E-3</v>
      </c>
      <c r="T100" s="37" t="s">
        <v>366</v>
      </c>
      <c r="U100" s="38">
        <v>2.6700000000000001E-3</v>
      </c>
      <c r="V100" t="s">
        <v>384</v>
      </c>
      <c r="X100" s="129">
        <v>0.01</v>
      </c>
      <c r="Y100" s="39">
        <v>2.7E-2</v>
      </c>
      <c r="Z100" s="40">
        <v>2.8199999999999999E-2</v>
      </c>
      <c r="AA100" t="s">
        <v>384</v>
      </c>
      <c r="AC100" s="129">
        <v>1E-3</v>
      </c>
      <c r="AD100" s="41" t="s">
        <v>366</v>
      </c>
      <c r="AH100" s="129">
        <v>0.05</v>
      </c>
      <c r="AI100" s="43">
        <v>2.1</v>
      </c>
      <c r="AJ100" s="44">
        <v>2.2000000000000002</v>
      </c>
      <c r="AK100" t="s">
        <v>384</v>
      </c>
      <c r="AM100" s="129">
        <v>1E-3</v>
      </c>
      <c r="AN100" s="45" t="s">
        <v>366</v>
      </c>
      <c r="AO100" s="46" t="s">
        <v>366</v>
      </c>
      <c r="AP100" t="s">
        <v>384</v>
      </c>
      <c r="AS100" s="47">
        <v>190</v>
      </c>
      <c r="AW100" s="129">
        <v>2</v>
      </c>
      <c r="AX100" s="49">
        <v>17</v>
      </c>
      <c r="AY100" s="50">
        <v>17</v>
      </c>
      <c r="AZ100" t="s">
        <v>384</v>
      </c>
      <c r="BB100" s="129">
        <v>0.01</v>
      </c>
      <c r="BC100" s="51" t="s">
        <v>368</v>
      </c>
      <c r="BD100" s="52" t="s">
        <v>368</v>
      </c>
      <c r="BE100" t="s">
        <v>384</v>
      </c>
      <c r="BG100" s="129">
        <v>1E-3</v>
      </c>
      <c r="BH100" s="53" t="s">
        <v>366</v>
      </c>
      <c r="BI100" s="54">
        <v>1.3500000000000001E-3</v>
      </c>
      <c r="BJ100" t="s">
        <v>384</v>
      </c>
      <c r="BL100" s="129">
        <v>1E-3</v>
      </c>
      <c r="BM100" s="55" t="s">
        <v>366</v>
      </c>
      <c r="BN100" s="56" t="s">
        <v>366</v>
      </c>
      <c r="BO100" t="s">
        <v>384</v>
      </c>
      <c r="BQ100" s="129">
        <v>0.01</v>
      </c>
      <c r="BR100" s="57" t="s">
        <v>368</v>
      </c>
      <c r="BS100" s="58" t="s">
        <v>368</v>
      </c>
      <c r="BT100" t="s">
        <v>384</v>
      </c>
      <c r="BV100" s="130">
        <v>0.1</v>
      </c>
      <c r="BW100" s="59" t="s">
        <v>371</v>
      </c>
      <c r="BX100" s="60">
        <v>0.90500000000000003</v>
      </c>
      <c r="BY100" t="s">
        <v>384</v>
      </c>
      <c r="CA100" s="129">
        <v>0.01</v>
      </c>
      <c r="CB100" s="61" t="s">
        <v>368</v>
      </c>
      <c r="CC100" s="62" t="s">
        <v>368</v>
      </c>
      <c r="CD100" t="s">
        <v>384</v>
      </c>
      <c r="CG100" s="63">
        <v>900</v>
      </c>
      <c r="CK100" s="129">
        <v>0.01</v>
      </c>
      <c r="CL100" s="65">
        <v>0.106</v>
      </c>
      <c r="CM100" s="66">
        <v>0.108</v>
      </c>
      <c r="CN100" t="s">
        <v>384</v>
      </c>
      <c r="CP100" s="129">
        <v>1E-4</v>
      </c>
      <c r="CQ100" s="67" t="s">
        <v>374</v>
      </c>
      <c r="CR100" s="68" t="s">
        <v>374</v>
      </c>
      <c r="CS100" t="s">
        <v>384</v>
      </c>
      <c r="CU100" s="129">
        <v>0.01</v>
      </c>
      <c r="CV100" s="69" t="s">
        <v>368</v>
      </c>
      <c r="CW100" s="70" t="s">
        <v>368</v>
      </c>
      <c r="CX100" t="s">
        <v>384</v>
      </c>
      <c r="CZ100" s="129">
        <v>0.01</v>
      </c>
      <c r="DA100" s="71" t="s">
        <v>368</v>
      </c>
      <c r="DB100" s="72" t="s">
        <v>368</v>
      </c>
      <c r="DC100" t="s">
        <v>384</v>
      </c>
      <c r="DE100" s="129">
        <v>5.0000000000000001E-3</v>
      </c>
      <c r="DF100" s="73" t="s">
        <v>376</v>
      </c>
      <c r="DG100" s="74" t="s">
        <v>376</v>
      </c>
      <c r="DH100" t="s">
        <v>384</v>
      </c>
      <c r="DJ100" s="129">
        <v>1E-3</v>
      </c>
      <c r="DK100" s="75" t="s">
        <v>366</v>
      </c>
      <c r="DL100" s="76" t="s">
        <v>366</v>
      </c>
      <c r="DM100" t="s">
        <v>384</v>
      </c>
      <c r="DP100" s="77">
        <v>7000</v>
      </c>
      <c r="DT100" s="129">
        <v>0.01</v>
      </c>
      <c r="DU100" s="79" t="s">
        <v>377</v>
      </c>
      <c r="DV100" s="80" t="s">
        <v>377</v>
      </c>
      <c r="DW100" t="s">
        <v>384</v>
      </c>
      <c r="DY100" s="129">
        <v>0.01</v>
      </c>
      <c r="DZ100" s="81" t="s">
        <v>368</v>
      </c>
      <c r="EA100" s="82" t="s">
        <v>368</v>
      </c>
      <c r="EB100" t="s">
        <v>384</v>
      </c>
    </row>
    <row r="101" spans="1:132" x14ac:dyDescent="0.25">
      <c r="A101" s="9" t="s">
        <v>131</v>
      </c>
      <c r="B101" s="9" t="s">
        <v>182</v>
      </c>
      <c r="C101" s="9" t="s">
        <v>9</v>
      </c>
      <c r="D101" s="10">
        <v>43781.42083333333</v>
      </c>
      <c r="E101" s="9" t="s">
        <v>184</v>
      </c>
      <c r="F101" s="9" t="s">
        <v>184</v>
      </c>
      <c r="G101" s="9" t="s">
        <v>136</v>
      </c>
      <c r="I101" s="129">
        <v>0.05</v>
      </c>
      <c r="J101" s="33">
        <v>0.109</v>
      </c>
      <c r="K101" s="34">
        <v>0.34399999999999997</v>
      </c>
      <c r="L101" t="s">
        <v>384</v>
      </c>
      <c r="N101" s="129">
        <v>1E-3</v>
      </c>
      <c r="O101" s="35" t="s">
        <v>366</v>
      </c>
      <c r="P101" s="36" t="s">
        <v>366</v>
      </c>
      <c r="Q101" t="s">
        <v>384</v>
      </c>
      <c r="S101" s="129">
        <v>1E-3</v>
      </c>
      <c r="T101" s="37" t="s">
        <v>366</v>
      </c>
      <c r="U101" s="38">
        <v>2.4599999999999999E-3</v>
      </c>
      <c r="V101" t="s">
        <v>384</v>
      </c>
      <c r="X101" s="129">
        <v>0.01</v>
      </c>
      <c r="Y101" s="39">
        <v>2.4500000000000001E-2</v>
      </c>
      <c r="Z101" s="40">
        <v>3.44E-2</v>
      </c>
      <c r="AA101" t="s">
        <v>384</v>
      </c>
      <c r="AC101" s="129">
        <v>1E-3</v>
      </c>
      <c r="AD101" s="41" t="s">
        <v>366</v>
      </c>
      <c r="AH101" s="129">
        <v>0.05</v>
      </c>
      <c r="AI101" s="43">
        <v>1.8</v>
      </c>
      <c r="AJ101" s="44">
        <v>2.8</v>
      </c>
      <c r="AK101" t="s">
        <v>384</v>
      </c>
      <c r="AM101" s="129">
        <v>1E-3</v>
      </c>
      <c r="AN101" s="45" t="s">
        <v>366</v>
      </c>
      <c r="AO101" s="46" t="s">
        <v>366</v>
      </c>
      <c r="AP101" t="s">
        <v>384</v>
      </c>
      <c r="AS101" s="47">
        <v>190</v>
      </c>
      <c r="AW101" s="129">
        <v>2</v>
      </c>
      <c r="AX101" s="49">
        <v>18</v>
      </c>
      <c r="AY101" s="50">
        <v>19</v>
      </c>
      <c r="AZ101" t="s">
        <v>384</v>
      </c>
      <c r="BB101" s="129">
        <v>0.01</v>
      </c>
      <c r="BC101" s="51" t="s">
        <v>368</v>
      </c>
      <c r="BD101" s="52" t="s">
        <v>368</v>
      </c>
      <c r="BE101" t="s">
        <v>384</v>
      </c>
      <c r="BG101" s="129">
        <v>1E-3</v>
      </c>
      <c r="BH101" s="53" t="s">
        <v>366</v>
      </c>
      <c r="BI101" s="54">
        <v>1.6999999999999999E-3</v>
      </c>
      <c r="BJ101" t="s">
        <v>384</v>
      </c>
      <c r="BL101" s="129">
        <v>1E-3</v>
      </c>
      <c r="BM101" s="55" t="s">
        <v>366</v>
      </c>
      <c r="BN101" s="56" t="s">
        <v>366</v>
      </c>
      <c r="BO101" t="s">
        <v>384</v>
      </c>
      <c r="BQ101" s="129">
        <v>0.01</v>
      </c>
      <c r="BR101" s="57" t="s">
        <v>368</v>
      </c>
      <c r="BS101" s="58" t="s">
        <v>368</v>
      </c>
      <c r="BT101" t="s">
        <v>384</v>
      </c>
      <c r="BV101" s="130">
        <v>0.1</v>
      </c>
      <c r="BW101" s="59" t="s">
        <v>371</v>
      </c>
      <c r="BX101" s="60">
        <v>1.1000000000000001</v>
      </c>
      <c r="BY101" t="s">
        <v>384</v>
      </c>
      <c r="CA101" s="129">
        <v>0.01</v>
      </c>
      <c r="CB101" s="61" t="s">
        <v>368</v>
      </c>
      <c r="CC101" s="62" t="s">
        <v>368</v>
      </c>
      <c r="CD101" t="s">
        <v>384</v>
      </c>
      <c r="CG101" s="63">
        <v>880</v>
      </c>
      <c r="CK101" s="129">
        <v>0.01</v>
      </c>
      <c r="CL101" s="65">
        <v>9.9299999999999999E-2</v>
      </c>
      <c r="CM101" s="66">
        <v>0.13400000000000001</v>
      </c>
      <c r="CN101" t="s">
        <v>384</v>
      </c>
      <c r="CP101" s="129">
        <v>1E-4</v>
      </c>
      <c r="CQ101" s="67" t="s">
        <v>374</v>
      </c>
      <c r="CR101" s="68" t="s">
        <v>374</v>
      </c>
      <c r="CS101" t="s">
        <v>384</v>
      </c>
      <c r="CU101" s="129">
        <v>0.01</v>
      </c>
      <c r="CV101" s="69" t="s">
        <v>368</v>
      </c>
      <c r="CW101" s="70" t="s">
        <v>368</v>
      </c>
      <c r="CX101" t="s">
        <v>384</v>
      </c>
      <c r="CZ101" s="129">
        <v>0.01</v>
      </c>
      <c r="DA101" s="71" t="s">
        <v>368</v>
      </c>
      <c r="DB101" s="72" t="s">
        <v>368</v>
      </c>
      <c r="DC101" t="s">
        <v>384</v>
      </c>
      <c r="DE101" s="129">
        <v>5.0000000000000001E-3</v>
      </c>
      <c r="DF101" s="73" t="s">
        <v>376</v>
      </c>
      <c r="DG101" s="74" t="s">
        <v>376</v>
      </c>
      <c r="DH101" t="s">
        <v>384</v>
      </c>
      <c r="DJ101" s="129">
        <v>1E-3</v>
      </c>
      <c r="DK101" s="75" t="s">
        <v>366</v>
      </c>
      <c r="DL101" s="76" t="s">
        <v>366</v>
      </c>
      <c r="DM101" t="s">
        <v>384</v>
      </c>
      <c r="DP101" s="77">
        <v>6880</v>
      </c>
      <c r="DT101" s="129">
        <v>0.01</v>
      </c>
      <c r="DU101" s="79" t="s">
        <v>377</v>
      </c>
      <c r="DV101" s="80" t="s">
        <v>377</v>
      </c>
      <c r="DW101" t="s">
        <v>384</v>
      </c>
      <c r="DY101" s="129">
        <v>0.01</v>
      </c>
      <c r="DZ101" s="81" t="s">
        <v>368</v>
      </c>
      <c r="EA101" s="82" t="s">
        <v>368</v>
      </c>
      <c r="EB101" t="s">
        <v>384</v>
      </c>
    </row>
    <row r="102" spans="1:132" x14ac:dyDescent="0.25">
      <c r="A102" s="9" t="s">
        <v>131</v>
      </c>
      <c r="B102" s="9" t="s">
        <v>185</v>
      </c>
      <c r="C102" s="9" t="s">
        <v>9</v>
      </c>
      <c r="D102" s="10">
        <v>43781.333333333336</v>
      </c>
      <c r="E102" s="9" t="s">
        <v>186</v>
      </c>
      <c r="F102" s="9" t="s">
        <v>186</v>
      </c>
      <c r="G102" s="9" t="s">
        <v>134</v>
      </c>
      <c r="I102" s="129">
        <v>0.05</v>
      </c>
      <c r="J102" s="33" t="s">
        <v>364</v>
      </c>
      <c r="K102" s="34">
        <v>0.19</v>
      </c>
      <c r="L102" t="s">
        <v>384</v>
      </c>
      <c r="N102" s="129">
        <v>1E-3</v>
      </c>
      <c r="O102" s="35" t="s">
        <v>366</v>
      </c>
      <c r="P102" s="36" t="s">
        <v>366</v>
      </c>
      <c r="Q102" t="s">
        <v>384</v>
      </c>
      <c r="S102" s="129">
        <v>1E-3</v>
      </c>
      <c r="T102" s="37">
        <v>1.5900000000000001E-3</v>
      </c>
      <c r="U102" s="38">
        <v>2.63E-3</v>
      </c>
      <c r="V102" t="s">
        <v>384</v>
      </c>
      <c r="X102" s="129">
        <v>0.01</v>
      </c>
      <c r="Y102" s="39" t="s">
        <v>368</v>
      </c>
      <c r="Z102" s="40" t="s">
        <v>368</v>
      </c>
      <c r="AA102" t="s">
        <v>384</v>
      </c>
      <c r="AC102" s="129">
        <v>1E-3</v>
      </c>
      <c r="AD102" s="41" t="s">
        <v>366</v>
      </c>
      <c r="AH102" s="129">
        <v>0.05</v>
      </c>
      <c r="AI102" s="43">
        <v>2.8</v>
      </c>
      <c r="AJ102" s="44">
        <v>4</v>
      </c>
      <c r="AK102" t="s">
        <v>384</v>
      </c>
      <c r="AM102" s="129">
        <v>1E-3</v>
      </c>
      <c r="AN102" s="45" t="s">
        <v>366</v>
      </c>
      <c r="AO102" s="46" t="s">
        <v>366</v>
      </c>
      <c r="AP102" t="s">
        <v>384</v>
      </c>
      <c r="AS102" s="47">
        <v>260</v>
      </c>
      <c r="AW102" s="129">
        <v>2</v>
      </c>
      <c r="AX102" s="49">
        <v>5.2</v>
      </c>
      <c r="AY102" s="50">
        <v>5.7</v>
      </c>
      <c r="AZ102" t="s">
        <v>384</v>
      </c>
      <c r="BB102" s="129">
        <v>0.01</v>
      </c>
      <c r="BC102" s="51" t="s">
        <v>368</v>
      </c>
      <c r="BD102" s="52" t="s">
        <v>368</v>
      </c>
      <c r="BE102" t="s">
        <v>384</v>
      </c>
      <c r="BG102" s="129">
        <v>1E-3</v>
      </c>
      <c r="BH102" s="53" t="s">
        <v>366</v>
      </c>
      <c r="BI102" s="54" t="s">
        <v>366</v>
      </c>
      <c r="BJ102" t="s">
        <v>384</v>
      </c>
      <c r="BL102" s="129">
        <v>1E-3</v>
      </c>
      <c r="BM102" s="55" t="s">
        <v>366</v>
      </c>
      <c r="BN102" s="56" t="s">
        <v>366</v>
      </c>
      <c r="BO102" t="s">
        <v>384</v>
      </c>
      <c r="BQ102" s="129">
        <v>0.01</v>
      </c>
      <c r="BR102" s="57" t="s">
        <v>368</v>
      </c>
      <c r="BS102" s="58" t="s">
        <v>368</v>
      </c>
      <c r="BT102" t="s">
        <v>384</v>
      </c>
      <c r="BV102" s="130">
        <v>0.1</v>
      </c>
      <c r="BW102" s="59" t="s">
        <v>371</v>
      </c>
      <c r="BX102" s="60">
        <v>0.48499999999999999</v>
      </c>
      <c r="BY102" t="s">
        <v>384</v>
      </c>
      <c r="CA102" s="129">
        <v>0.01</v>
      </c>
      <c r="CB102" s="61" t="s">
        <v>368</v>
      </c>
      <c r="CC102" s="62" t="s">
        <v>368</v>
      </c>
      <c r="CD102" t="s">
        <v>384</v>
      </c>
      <c r="CG102" s="63">
        <v>1160</v>
      </c>
      <c r="CK102" s="129">
        <v>0.01</v>
      </c>
      <c r="CL102" s="65" t="s">
        <v>368</v>
      </c>
      <c r="CM102" s="66">
        <v>1.5599999999999999E-2</v>
      </c>
      <c r="CN102" t="s">
        <v>384</v>
      </c>
      <c r="CP102" s="129">
        <v>1E-4</v>
      </c>
      <c r="CQ102" s="67" t="s">
        <v>374</v>
      </c>
      <c r="CR102" s="68" t="s">
        <v>374</v>
      </c>
      <c r="CS102" t="s">
        <v>384</v>
      </c>
      <c r="CU102" s="129">
        <v>0.01</v>
      </c>
      <c r="CV102" s="69" t="s">
        <v>368</v>
      </c>
      <c r="CW102" s="70" t="s">
        <v>368</v>
      </c>
      <c r="CX102" t="s">
        <v>384</v>
      </c>
      <c r="CZ102" s="129">
        <v>0.01</v>
      </c>
      <c r="DA102" s="71" t="s">
        <v>368</v>
      </c>
      <c r="DB102" s="72" t="s">
        <v>368</v>
      </c>
      <c r="DC102" t="s">
        <v>384</v>
      </c>
      <c r="DE102" s="129">
        <v>5.0000000000000001E-3</v>
      </c>
      <c r="DF102" s="73" t="s">
        <v>376</v>
      </c>
      <c r="DG102" s="74" t="s">
        <v>376</v>
      </c>
      <c r="DH102" t="s">
        <v>384</v>
      </c>
      <c r="DJ102" s="129">
        <v>1E-3</v>
      </c>
      <c r="DK102" s="75" t="s">
        <v>366</v>
      </c>
      <c r="DL102" s="76" t="s">
        <v>366</v>
      </c>
      <c r="DM102" t="s">
        <v>384</v>
      </c>
      <c r="DP102" s="77">
        <v>9010</v>
      </c>
      <c r="DT102" s="129">
        <v>0.01</v>
      </c>
      <c r="DU102" s="79" t="s">
        <v>377</v>
      </c>
      <c r="DV102" s="80" t="s">
        <v>377</v>
      </c>
      <c r="DW102" t="s">
        <v>384</v>
      </c>
      <c r="DY102" s="129">
        <v>0.01</v>
      </c>
      <c r="DZ102" s="81" t="s">
        <v>368</v>
      </c>
      <c r="EA102" s="82" t="s">
        <v>368</v>
      </c>
      <c r="EB102" t="s">
        <v>384</v>
      </c>
    </row>
    <row r="103" spans="1:132" x14ac:dyDescent="0.25">
      <c r="A103" s="9" t="s">
        <v>131</v>
      </c>
      <c r="B103" s="9" t="s">
        <v>185</v>
      </c>
      <c r="C103" s="9" t="s">
        <v>9</v>
      </c>
      <c r="D103" s="10">
        <v>43781.338194444441</v>
      </c>
      <c r="E103" s="9" t="s">
        <v>187</v>
      </c>
      <c r="F103" s="9" t="s">
        <v>187</v>
      </c>
      <c r="G103" s="9" t="s">
        <v>136</v>
      </c>
      <c r="I103" s="129">
        <v>0.05</v>
      </c>
      <c r="J103" s="33" t="s">
        <v>364</v>
      </c>
      <c r="K103" s="34">
        <v>0.29199999999999998</v>
      </c>
      <c r="L103" t="s">
        <v>384</v>
      </c>
      <c r="N103" s="129">
        <v>1E-3</v>
      </c>
      <c r="O103" s="35" t="s">
        <v>366</v>
      </c>
      <c r="P103" s="36" t="s">
        <v>366</v>
      </c>
      <c r="Q103" t="s">
        <v>384</v>
      </c>
      <c r="S103" s="129">
        <v>1E-3</v>
      </c>
      <c r="T103" s="37" t="s">
        <v>366</v>
      </c>
      <c r="U103" s="38">
        <v>3.2000000000000002E-3</v>
      </c>
      <c r="V103" t="s">
        <v>384</v>
      </c>
      <c r="X103" s="129">
        <v>0.01</v>
      </c>
      <c r="Y103" s="39" t="s">
        <v>368</v>
      </c>
      <c r="Z103" s="40" t="s">
        <v>368</v>
      </c>
      <c r="AA103" t="s">
        <v>384</v>
      </c>
      <c r="AC103" s="129">
        <v>1E-3</v>
      </c>
      <c r="AD103" s="41" t="s">
        <v>366</v>
      </c>
      <c r="AH103" s="129">
        <v>0.05</v>
      </c>
      <c r="AI103" s="43">
        <v>2.8</v>
      </c>
      <c r="AJ103" s="44">
        <v>3.2</v>
      </c>
      <c r="AK103" t="s">
        <v>384</v>
      </c>
      <c r="AM103" s="129">
        <v>1E-3</v>
      </c>
      <c r="AN103" s="45" t="s">
        <v>366</v>
      </c>
      <c r="AO103" s="46" t="s">
        <v>366</v>
      </c>
      <c r="AP103" t="s">
        <v>384</v>
      </c>
      <c r="AS103" s="47">
        <v>250</v>
      </c>
      <c r="AW103" s="129">
        <v>2</v>
      </c>
      <c r="AX103" s="49" t="s">
        <v>372</v>
      </c>
      <c r="AY103" s="50">
        <v>3.3</v>
      </c>
      <c r="AZ103" t="s">
        <v>384</v>
      </c>
      <c r="BB103" s="129">
        <v>0.01</v>
      </c>
      <c r="BC103" s="51" t="s">
        <v>368</v>
      </c>
      <c r="BD103" s="52" t="s">
        <v>368</v>
      </c>
      <c r="BE103" t="s">
        <v>384</v>
      </c>
      <c r="BG103" s="129">
        <v>1E-3</v>
      </c>
      <c r="BH103" s="53" t="s">
        <v>366</v>
      </c>
      <c r="BI103" s="54" t="s">
        <v>366</v>
      </c>
      <c r="BJ103" t="s">
        <v>384</v>
      </c>
      <c r="BL103" s="129">
        <v>1E-3</v>
      </c>
      <c r="BM103" s="55" t="s">
        <v>366</v>
      </c>
      <c r="BN103" s="56" t="s">
        <v>366</v>
      </c>
      <c r="BO103" t="s">
        <v>384</v>
      </c>
      <c r="BQ103" s="129">
        <v>0.01</v>
      </c>
      <c r="BR103" s="57" t="s">
        <v>368</v>
      </c>
      <c r="BS103" s="58" t="s">
        <v>368</v>
      </c>
      <c r="BT103" t="s">
        <v>384</v>
      </c>
      <c r="BV103" s="130">
        <v>0.1</v>
      </c>
      <c r="BW103" s="59" t="s">
        <v>371</v>
      </c>
      <c r="BX103" s="60">
        <v>0.49299999999999999</v>
      </c>
      <c r="BY103" t="s">
        <v>384</v>
      </c>
      <c r="CA103" s="129">
        <v>0.01</v>
      </c>
      <c r="CB103" s="61" t="s">
        <v>368</v>
      </c>
      <c r="CC103" s="62" t="s">
        <v>368</v>
      </c>
      <c r="CD103" t="s">
        <v>384</v>
      </c>
      <c r="CG103" s="63">
        <v>1200</v>
      </c>
      <c r="CK103" s="129">
        <v>0.01</v>
      </c>
      <c r="CL103" s="65" t="s">
        <v>368</v>
      </c>
      <c r="CM103" s="66">
        <v>1.3599999999999999E-2</v>
      </c>
      <c r="CN103" t="s">
        <v>384</v>
      </c>
      <c r="CP103" s="129">
        <v>1E-4</v>
      </c>
      <c r="CQ103" s="67" t="s">
        <v>374</v>
      </c>
      <c r="CR103" s="68" t="s">
        <v>374</v>
      </c>
      <c r="CS103" t="s">
        <v>384</v>
      </c>
      <c r="CU103" s="129">
        <v>0.01</v>
      </c>
      <c r="CV103" s="69" t="s">
        <v>368</v>
      </c>
      <c r="CW103" s="70" t="s">
        <v>368</v>
      </c>
      <c r="CX103" t="s">
        <v>384</v>
      </c>
      <c r="CZ103" s="129">
        <v>0.01</v>
      </c>
      <c r="DA103" s="71" t="s">
        <v>368</v>
      </c>
      <c r="DB103" s="72" t="s">
        <v>368</v>
      </c>
      <c r="DC103" t="s">
        <v>384</v>
      </c>
      <c r="DE103" s="129">
        <v>5.0000000000000001E-3</v>
      </c>
      <c r="DF103" s="73" t="s">
        <v>376</v>
      </c>
      <c r="DG103" s="74" t="s">
        <v>376</v>
      </c>
      <c r="DH103" t="s">
        <v>384</v>
      </c>
      <c r="DJ103" s="129">
        <v>1E-3</v>
      </c>
      <c r="DK103" s="75" t="s">
        <v>366</v>
      </c>
      <c r="DL103" s="76" t="s">
        <v>366</v>
      </c>
      <c r="DM103" t="s">
        <v>384</v>
      </c>
      <c r="DP103" s="77">
        <v>10030</v>
      </c>
      <c r="DT103" s="129">
        <v>0.01</v>
      </c>
      <c r="DU103" s="79" t="s">
        <v>377</v>
      </c>
      <c r="DV103" s="80" t="s">
        <v>377</v>
      </c>
      <c r="DW103" t="s">
        <v>384</v>
      </c>
      <c r="DY103" s="129">
        <v>0.01</v>
      </c>
      <c r="DZ103" s="81" t="s">
        <v>368</v>
      </c>
      <c r="EA103" s="82">
        <v>2.3099999999999999E-2</v>
      </c>
      <c r="EB103" t="s">
        <v>384</v>
      </c>
    </row>
    <row r="104" spans="1:132" x14ac:dyDescent="0.25">
      <c r="A104" s="9" t="s">
        <v>131</v>
      </c>
      <c r="B104" s="9" t="s">
        <v>188</v>
      </c>
      <c r="C104" s="9" t="s">
        <v>9</v>
      </c>
      <c r="D104" s="10">
        <v>43777.283333333333</v>
      </c>
      <c r="E104" s="9" t="s">
        <v>189</v>
      </c>
      <c r="F104" s="9" t="s">
        <v>189</v>
      </c>
      <c r="G104" s="9" t="s">
        <v>134</v>
      </c>
      <c r="I104" s="129">
        <v>0.05</v>
      </c>
      <c r="J104" s="33" t="s">
        <v>364</v>
      </c>
      <c r="K104" s="34" t="s">
        <v>364</v>
      </c>
      <c r="L104" t="s">
        <v>384</v>
      </c>
      <c r="N104" s="129">
        <v>1E-3</v>
      </c>
      <c r="O104" s="35" t="s">
        <v>366</v>
      </c>
      <c r="P104" s="36" t="s">
        <v>366</v>
      </c>
      <c r="Q104" t="s">
        <v>384</v>
      </c>
      <c r="S104" s="129">
        <v>1E-3</v>
      </c>
      <c r="T104" s="37">
        <v>1.14E-3</v>
      </c>
      <c r="U104" s="38">
        <v>1.6900000000000001E-3</v>
      </c>
      <c r="V104" t="s">
        <v>384</v>
      </c>
      <c r="X104" s="129">
        <v>0.01</v>
      </c>
      <c r="Y104" s="39" t="s">
        <v>368</v>
      </c>
      <c r="Z104" s="40" t="s">
        <v>368</v>
      </c>
      <c r="AA104" t="s">
        <v>384</v>
      </c>
      <c r="AC104" s="129">
        <v>1E-3</v>
      </c>
      <c r="AD104" s="41" t="s">
        <v>366</v>
      </c>
      <c r="AH104" s="129">
        <v>0.05</v>
      </c>
      <c r="AI104" s="43">
        <v>2.9</v>
      </c>
      <c r="AJ104" s="44">
        <v>3.1</v>
      </c>
      <c r="AK104" t="s">
        <v>384</v>
      </c>
      <c r="AM104" s="129">
        <v>1E-3</v>
      </c>
      <c r="AN104" s="45" t="s">
        <v>366</v>
      </c>
      <c r="AO104" s="46" t="s">
        <v>366</v>
      </c>
      <c r="AP104" t="s">
        <v>384</v>
      </c>
      <c r="AS104" s="47">
        <v>410</v>
      </c>
      <c r="AW104" s="129">
        <v>2</v>
      </c>
      <c r="AX104" s="49">
        <v>6.1</v>
      </c>
      <c r="AY104" s="50">
        <v>6.9</v>
      </c>
      <c r="AZ104" t="s">
        <v>384</v>
      </c>
      <c r="BB104" s="129">
        <v>0.01</v>
      </c>
      <c r="BC104" s="51" t="s">
        <v>368</v>
      </c>
      <c r="BD104" s="52" t="s">
        <v>368</v>
      </c>
      <c r="BE104" t="s">
        <v>384</v>
      </c>
      <c r="BG104" s="129">
        <v>1E-3</v>
      </c>
      <c r="BH104" s="53" t="s">
        <v>366</v>
      </c>
      <c r="BI104" s="54" t="s">
        <v>366</v>
      </c>
      <c r="BJ104" t="s">
        <v>384</v>
      </c>
      <c r="BL104" s="129">
        <v>1E-3</v>
      </c>
      <c r="BM104" s="55" t="s">
        <v>366</v>
      </c>
      <c r="BN104" s="56" t="s">
        <v>366</v>
      </c>
      <c r="BO104" t="s">
        <v>384</v>
      </c>
      <c r="BQ104" s="129">
        <v>0.01</v>
      </c>
      <c r="BR104" s="57" t="s">
        <v>368</v>
      </c>
      <c r="BS104" s="58" t="s">
        <v>368</v>
      </c>
      <c r="BT104" t="s">
        <v>384</v>
      </c>
      <c r="BV104" s="130">
        <v>0.1</v>
      </c>
      <c r="BW104" s="59" t="s">
        <v>371</v>
      </c>
      <c r="BX104" s="60">
        <v>0.122</v>
      </c>
      <c r="BY104" t="s">
        <v>384</v>
      </c>
      <c r="CA104" s="129">
        <v>0.01</v>
      </c>
      <c r="CB104" s="61" t="s">
        <v>368</v>
      </c>
      <c r="CC104" s="62" t="s">
        <v>368</v>
      </c>
      <c r="CD104" t="s">
        <v>384</v>
      </c>
      <c r="CG104" s="63">
        <v>1300</v>
      </c>
      <c r="CK104" s="129">
        <v>0.01</v>
      </c>
      <c r="CL104" s="65" t="s">
        <v>368</v>
      </c>
      <c r="CM104" s="66" t="s">
        <v>368</v>
      </c>
      <c r="CN104" t="s">
        <v>384</v>
      </c>
      <c r="CP104" s="129">
        <v>1E-4</v>
      </c>
      <c r="CQ104" s="67" t="s">
        <v>374</v>
      </c>
      <c r="CR104" s="68" t="s">
        <v>374</v>
      </c>
      <c r="CS104" t="s">
        <v>384</v>
      </c>
      <c r="CU104" s="129">
        <v>0.01</v>
      </c>
      <c r="CV104" s="69" t="s">
        <v>368</v>
      </c>
      <c r="CW104" s="70" t="s">
        <v>368</v>
      </c>
      <c r="CX104" t="s">
        <v>384</v>
      </c>
      <c r="CZ104" s="129">
        <v>0.01</v>
      </c>
      <c r="DA104" s="71" t="s">
        <v>368</v>
      </c>
      <c r="DB104" s="72" t="s">
        <v>368</v>
      </c>
      <c r="DC104" t="s">
        <v>384</v>
      </c>
      <c r="DE104" s="129">
        <v>5.0000000000000001E-3</v>
      </c>
      <c r="DF104" s="73" t="s">
        <v>376</v>
      </c>
      <c r="DG104" s="74" t="s">
        <v>376</v>
      </c>
      <c r="DH104" t="s">
        <v>384</v>
      </c>
      <c r="DJ104" s="129">
        <v>1E-3</v>
      </c>
      <c r="DK104" s="75" t="s">
        <v>366</v>
      </c>
      <c r="DL104" s="76" t="s">
        <v>366</v>
      </c>
      <c r="DM104" t="s">
        <v>384</v>
      </c>
      <c r="DP104" s="77">
        <v>9960</v>
      </c>
      <c r="DT104" s="129">
        <v>0.01</v>
      </c>
      <c r="DU104" s="79" t="s">
        <v>377</v>
      </c>
      <c r="DV104" s="80" t="s">
        <v>377</v>
      </c>
      <c r="DW104" t="s">
        <v>384</v>
      </c>
      <c r="DY104" s="129">
        <v>0.01</v>
      </c>
      <c r="DZ104" s="81" t="s">
        <v>368</v>
      </c>
      <c r="EA104" s="82" t="s">
        <v>368</v>
      </c>
      <c r="EB104" t="s">
        <v>384</v>
      </c>
    </row>
    <row r="105" spans="1:132" x14ac:dyDescent="0.25">
      <c r="A105" s="9" t="s">
        <v>131</v>
      </c>
      <c r="B105" s="9" t="s">
        <v>188</v>
      </c>
      <c r="C105" s="9" t="s">
        <v>9</v>
      </c>
      <c r="D105" s="10">
        <v>43777.293055555558</v>
      </c>
      <c r="E105" s="9" t="s">
        <v>190</v>
      </c>
      <c r="F105" s="9" t="s">
        <v>190</v>
      </c>
      <c r="G105" s="9" t="s">
        <v>136</v>
      </c>
      <c r="I105" s="129">
        <v>0.05</v>
      </c>
      <c r="J105" s="33" t="s">
        <v>364</v>
      </c>
      <c r="K105" s="34">
        <v>7.5200000000000003E-2</v>
      </c>
      <c r="L105" t="s">
        <v>384</v>
      </c>
      <c r="N105" s="129">
        <v>1E-3</v>
      </c>
      <c r="O105" s="35" t="s">
        <v>366</v>
      </c>
      <c r="P105" s="36" t="s">
        <v>366</v>
      </c>
      <c r="Q105" t="s">
        <v>384</v>
      </c>
      <c r="S105" s="129">
        <v>1E-3</v>
      </c>
      <c r="T105" s="37" t="s">
        <v>366</v>
      </c>
      <c r="U105" s="38" t="s">
        <v>366</v>
      </c>
      <c r="V105" t="s">
        <v>384</v>
      </c>
      <c r="X105" s="129">
        <v>0.01</v>
      </c>
      <c r="Y105" s="39" t="s">
        <v>368</v>
      </c>
      <c r="Z105" s="40" t="s">
        <v>368</v>
      </c>
      <c r="AA105" t="s">
        <v>384</v>
      </c>
      <c r="AC105" s="129">
        <v>1E-3</v>
      </c>
      <c r="AD105" s="41" t="s">
        <v>366</v>
      </c>
      <c r="AH105" s="129">
        <v>0.05</v>
      </c>
      <c r="AI105" s="43">
        <v>2.8</v>
      </c>
      <c r="AJ105" s="44">
        <v>3.3</v>
      </c>
      <c r="AK105" t="s">
        <v>384</v>
      </c>
      <c r="AM105" s="129">
        <v>1E-3</v>
      </c>
      <c r="AN105" s="45" t="s">
        <v>366</v>
      </c>
      <c r="AO105" s="46" t="s">
        <v>366</v>
      </c>
      <c r="AP105" t="s">
        <v>384</v>
      </c>
      <c r="AS105" s="47">
        <v>260</v>
      </c>
      <c r="AW105" s="129">
        <v>2</v>
      </c>
      <c r="AX105" s="49">
        <v>8.8000000000000007</v>
      </c>
      <c r="AY105" s="50">
        <v>9.1</v>
      </c>
      <c r="AZ105" t="s">
        <v>384</v>
      </c>
      <c r="BB105" s="129">
        <v>0.01</v>
      </c>
      <c r="BC105" s="51" t="s">
        <v>368</v>
      </c>
      <c r="BD105" s="52" t="s">
        <v>368</v>
      </c>
      <c r="BE105" t="s">
        <v>384</v>
      </c>
      <c r="BG105" s="129">
        <v>1E-3</v>
      </c>
      <c r="BH105" s="53" t="s">
        <v>366</v>
      </c>
      <c r="BI105" s="54" t="s">
        <v>366</v>
      </c>
      <c r="BJ105" t="s">
        <v>384</v>
      </c>
      <c r="BL105" s="129">
        <v>1E-3</v>
      </c>
      <c r="BM105" s="55" t="s">
        <v>366</v>
      </c>
      <c r="BN105" s="56" t="s">
        <v>366</v>
      </c>
      <c r="BO105" t="s">
        <v>384</v>
      </c>
      <c r="BQ105" s="129">
        <v>0.01</v>
      </c>
      <c r="BR105" s="57" t="s">
        <v>368</v>
      </c>
      <c r="BS105" s="58" t="s">
        <v>368</v>
      </c>
      <c r="BT105" t="s">
        <v>384</v>
      </c>
      <c r="BV105" s="130">
        <v>0.1</v>
      </c>
      <c r="BW105" s="59" t="s">
        <v>371</v>
      </c>
      <c r="BX105" s="60">
        <v>0.20799999999999999</v>
      </c>
      <c r="BY105" t="s">
        <v>384</v>
      </c>
      <c r="CA105" s="129">
        <v>0.01</v>
      </c>
      <c r="CB105" s="61" t="s">
        <v>368</v>
      </c>
      <c r="CC105" s="62" t="s">
        <v>368</v>
      </c>
      <c r="CD105" t="s">
        <v>384</v>
      </c>
      <c r="CG105" s="63">
        <v>1230</v>
      </c>
      <c r="CK105" s="129">
        <v>0.01</v>
      </c>
      <c r="CL105" s="65" t="s">
        <v>368</v>
      </c>
      <c r="CM105" s="66" t="s">
        <v>368</v>
      </c>
      <c r="CN105" t="s">
        <v>384</v>
      </c>
      <c r="CP105" s="129">
        <v>1E-4</v>
      </c>
      <c r="CQ105" s="67" t="s">
        <v>374</v>
      </c>
      <c r="CR105" s="68" t="s">
        <v>374</v>
      </c>
      <c r="CS105" t="s">
        <v>384</v>
      </c>
      <c r="CU105" s="129">
        <v>0.01</v>
      </c>
      <c r="CV105" s="69" t="s">
        <v>368</v>
      </c>
      <c r="CW105" s="70" t="s">
        <v>368</v>
      </c>
      <c r="CX105" t="s">
        <v>384</v>
      </c>
      <c r="CZ105" s="129">
        <v>0.01</v>
      </c>
      <c r="DA105" s="71" t="s">
        <v>368</v>
      </c>
      <c r="DB105" s="72" t="s">
        <v>368</v>
      </c>
      <c r="DC105" t="s">
        <v>384</v>
      </c>
      <c r="DE105" s="129">
        <v>5.0000000000000001E-3</v>
      </c>
      <c r="DF105" s="73" t="s">
        <v>376</v>
      </c>
      <c r="DG105" s="74" t="s">
        <v>376</v>
      </c>
      <c r="DH105" t="s">
        <v>384</v>
      </c>
      <c r="DJ105" s="129">
        <v>1E-3</v>
      </c>
      <c r="DK105" s="75" t="s">
        <v>366</v>
      </c>
      <c r="DL105" s="76" t="s">
        <v>366</v>
      </c>
      <c r="DM105" t="s">
        <v>384</v>
      </c>
      <c r="DP105" s="77">
        <v>9510</v>
      </c>
      <c r="DT105" s="129">
        <v>0.01</v>
      </c>
      <c r="DU105" s="79" t="s">
        <v>377</v>
      </c>
      <c r="DV105" s="80" t="s">
        <v>377</v>
      </c>
      <c r="DW105" t="s">
        <v>384</v>
      </c>
      <c r="DY105" s="129">
        <v>0.01</v>
      </c>
      <c r="DZ105" s="81" t="s">
        <v>368</v>
      </c>
      <c r="EA105" s="82">
        <v>2.18E-2</v>
      </c>
      <c r="EB105" t="s">
        <v>384</v>
      </c>
    </row>
    <row r="106" spans="1:132" x14ac:dyDescent="0.25">
      <c r="A106" s="9" t="s">
        <v>131</v>
      </c>
      <c r="B106" s="9" t="s">
        <v>191</v>
      </c>
      <c r="C106" s="9" t="s">
        <v>9</v>
      </c>
      <c r="D106" s="10">
        <v>43777.384722222225</v>
      </c>
      <c r="E106" s="9" t="s">
        <v>192</v>
      </c>
      <c r="F106" s="9" t="s">
        <v>192</v>
      </c>
      <c r="G106" s="9" t="s">
        <v>134</v>
      </c>
      <c r="I106" s="129">
        <v>0.05</v>
      </c>
      <c r="J106" s="33" t="s">
        <v>364</v>
      </c>
      <c r="K106" s="34">
        <v>0.153</v>
      </c>
      <c r="L106" t="s">
        <v>384</v>
      </c>
      <c r="N106" s="129">
        <v>1E-3</v>
      </c>
      <c r="O106" s="35" t="s">
        <v>366</v>
      </c>
      <c r="P106" s="36" t="s">
        <v>366</v>
      </c>
      <c r="Q106" t="s">
        <v>384</v>
      </c>
      <c r="S106" s="129">
        <v>1E-3</v>
      </c>
      <c r="T106" s="37" t="s">
        <v>366</v>
      </c>
      <c r="U106" s="38" t="s">
        <v>366</v>
      </c>
      <c r="V106" t="s">
        <v>384</v>
      </c>
      <c r="X106" s="129">
        <v>0.01</v>
      </c>
      <c r="Y106" s="39" t="s">
        <v>368</v>
      </c>
      <c r="Z106" s="40" t="s">
        <v>368</v>
      </c>
      <c r="AA106" t="s">
        <v>384</v>
      </c>
      <c r="AC106" s="129">
        <v>1E-3</v>
      </c>
      <c r="AD106" s="41" t="s">
        <v>366</v>
      </c>
      <c r="AH106" s="129">
        <v>0.05</v>
      </c>
      <c r="AI106" s="43">
        <v>2.9</v>
      </c>
      <c r="AJ106" s="44">
        <v>3.4</v>
      </c>
      <c r="AK106" t="s">
        <v>384</v>
      </c>
      <c r="AM106" s="129">
        <v>1E-3</v>
      </c>
      <c r="AN106" s="45" t="s">
        <v>366</v>
      </c>
      <c r="AO106" s="46" t="s">
        <v>366</v>
      </c>
      <c r="AP106" t="s">
        <v>384</v>
      </c>
      <c r="AS106" s="47">
        <v>300</v>
      </c>
      <c r="AW106" s="129">
        <v>2</v>
      </c>
      <c r="AX106" s="49">
        <v>2.5</v>
      </c>
      <c r="AY106" s="50">
        <v>3.2</v>
      </c>
      <c r="AZ106" t="s">
        <v>384</v>
      </c>
      <c r="BB106" s="129">
        <v>0.01</v>
      </c>
      <c r="BC106" s="51" t="s">
        <v>368</v>
      </c>
      <c r="BD106" s="52" t="s">
        <v>368</v>
      </c>
      <c r="BE106" t="s">
        <v>384</v>
      </c>
      <c r="BG106" s="129">
        <v>1E-3</v>
      </c>
      <c r="BH106" s="53" t="s">
        <v>366</v>
      </c>
      <c r="BI106" s="54" t="s">
        <v>366</v>
      </c>
      <c r="BJ106" t="s">
        <v>384</v>
      </c>
      <c r="BL106" s="129">
        <v>1E-3</v>
      </c>
      <c r="BM106" s="55" t="s">
        <v>366</v>
      </c>
      <c r="BN106" s="56" t="s">
        <v>366</v>
      </c>
      <c r="BO106" t="s">
        <v>384</v>
      </c>
      <c r="BQ106" s="129">
        <v>0.01</v>
      </c>
      <c r="BR106" s="57" t="s">
        <v>368</v>
      </c>
      <c r="BS106" s="58" t="s">
        <v>368</v>
      </c>
      <c r="BT106" t="s">
        <v>384</v>
      </c>
      <c r="BV106" s="130">
        <v>0.1</v>
      </c>
      <c r="BW106" s="59" t="s">
        <v>371</v>
      </c>
      <c r="BX106" s="60">
        <v>0.26700000000000002</v>
      </c>
      <c r="BY106" t="s">
        <v>384</v>
      </c>
      <c r="CA106" s="129">
        <v>0.01</v>
      </c>
      <c r="CB106" s="61" t="s">
        <v>368</v>
      </c>
      <c r="CC106" s="62" t="s">
        <v>368</v>
      </c>
      <c r="CD106" t="s">
        <v>384</v>
      </c>
      <c r="CG106" s="63">
        <v>1310</v>
      </c>
      <c r="CK106" s="129">
        <v>0.01</v>
      </c>
      <c r="CL106" s="65" t="s">
        <v>368</v>
      </c>
      <c r="CM106" s="66" t="s">
        <v>368</v>
      </c>
      <c r="CN106" t="s">
        <v>384</v>
      </c>
      <c r="CP106" s="129">
        <v>1E-4</v>
      </c>
      <c r="CQ106" s="67" t="s">
        <v>374</v>
      </c>
      <c r="CR106" s="68" t="s">
        <v>374</v>
      </c>
      <c r="CS106" t="s">
        <v>384</v>
      </c>
      <c r="CU106" s="129">
        <v>0.01</v>
      </c>
      <c r="CV106" s="69" t="s">
        <v>368</v>
      </c>
      <c r="CW106" s="70" t="s">
        <v>368</v>
      </c>
      <c r="CX106" t="s">
        <v>384</v>
      </c>
      <c r="CZ106" s="129">
        <v>0.01</v>
      </c>
      <c r="DA106" s="71" t="s">
        <v>368</v>
      </c>
      <c r="DB106" s="72" t="s">
        <v>368</v>
      </c>
      <c r="DC106" t="s">
        <v>384</v>
      </c>
      <c r="DE106" s="129">
        <v>5.0000000000000001E-3</v>
      </c>
      <c r="DF106" s="73" t="s">
        <v>376</v>
      </c>
      <c r="DG106" s="74" t="s">
        <v>376</v>
      </c>
      <c r="DH106" t="s">
        <v>384</v>
      </c>
      <c r="DJ106" s="129">
        <v>1E-3</v>
      </c>
      <c r="DK106" s="75" t="s">
        <v>366</v>
      </c>
      <c r="DL106" s="76" t="s">
        <v>366</v>
      </c>
      <c r="DM106" t="s">
        <v>384</v>
      </c>
      <c r="DP106" s="77">
        <v>10100</v>
      </c>
      <c r="DT106" s="129">
        <v>0.01</v>
      </c>
      <c r="DU106" s="79" t="s">
        <v>377</v>
      </c>
      <c r="DV106" s="80" t="s">
        <v>377</v>
      </c>
      <c r="DW106" t="s">
        <v>384</v>
      </c>
      <c r="DY106" s="129">
        <v>0.01</v>
      </c>
      <c r="DZ106" s="81" t="s">
        <v>368</v>
      </c>
      <c r="EA106" s="82" t="s">
        <v>368</v>
      </c>
      <c r="EB106" t="s">
        <v>384</v>
      </c>
    </row>
    <row r="107" spans="1:132" x14ac:dyDescent="0.25">
      <c r="A107" s="9" t="s">
        <v>131</v>
      </c>
      <c r="B107" s="9" t="s">
        <v>191</v>
      </c>
      <c r="C107" s="9" t="s">
        <v>9</v>
      </c>
      <c r="D107" s="10">
        <v>43777.38958333333</v>
      </c>
      <c r="E107" s="9" t="s">
        <v>193</v>
      </c>
      <c r="F107" s="9" t="s">
        <v>193</v>
      </c>
      <c r="G107" s="9" t="s">
        <v>136</v>
      </c>
      <c r="I107" s="129">
        <v>0.05</v>
      </c>
      <c r="J107" s="33" t="s">
        <v>364</v>
      </c>
      <c r="K107" s="34">
        <v>5.9700000000000003E-2</v>
      </c>
      <c r="L107" t="s">
        <v>384</v>
      </c>
      <c r="N107" s="129">
        <v>1E-3</v>
      </c>
      <c r="O107" s="35" t="s">
        <v>366</v>
      </c>
      <c r="P107" s="36" t="s">
        <v>366</v>
      </c>
      <c r="Q107" t="s">
        <v>384</v>
      </c>
      <c r="S107" s="129">
        <v>1E-3</v>
      </c>
      <c r="T107" s="37">
        <v>1.6199999999999999E-3</v>
      </c>
      <c r="U107" s="38">
        <v>3.5200000000000001E-3</v>
      </c>
      <c r="V107" t="s">
        <v>384</v>
      </c>
      <c r="X107" s="129">
        <v>0.01</v>
      </c>
      <c r="Y107" s="39" t="s">
        <v>368</v>
      </c>
      <c r="Z107" s="40" t="s">
        <v>368</v>
      </c>
      <c r="AA107" t="s">
        <v>384</v>
      </c>
      <c r="AC107" s="129">
        <v>1E-3</v>
      </c>
      <c r="AD107" s="41" t="s">
        <v>366</v>
      </c>
      <c r="AH107" s="129">
        <v>0.05</v>
      </c>
      <c r="AI107" s="43">
        <v>2.7</v>
      </c>
      <c r="AJ107" s="44">
        <v>3</v>
      </c>
      <c r="AK107" t="s">
        <v>384</v>
      </c>
      <c r="AM107" s="129">
        <v>1E-3</v>
      </c>
      <c r="AN107" s="45" t="s">
        <v>366</v>
      </c>
      <c r="AO107" s="46" t="s">
        <v>366</v>
      </c>
      <c r="AP107" t="s">
        <v>384</v>
      </c>
      <c r="AS107" s="47">
        <v>240</v>
      </c>
      <c r="AW107" s="129">
        <v>2</v>
      </c>
      <c r="AX107" s="49">
        <v>2.7</v>
      </c>
      <c r="AY107" s="50">
        <v>2.9</v>
      </c>
      <c r="AZ107" t="s">
        <v>384</v>
      </c>
      <c r="BB107" s="129">
        <v>0.01</v>
      </c>
      <c r="BC107" s="51" t="s">
        <v>368</v>
      </c>
      <c r="BD107" s="52" t="s">
        <v>368</v>
      </c>
      <c r="BE107" t="s">
        <v>384</v>
      </c>
      <c r="BG107" s="129">
        <v>1E-3</v>
      </c>
      <c r="BH107" s="53" t="s">
        <v>366</v>
      </c>
      <c r="BI107" s="54" t="s">
        <v>366</v>
      </c>
      <c r="BJ107" t="s">
        <v>384</v>
      </c>
      <c r="BL107" s="129">
        <v>1E-3</v>
      </c>
      <c r="BM107" s="55" t="s">
        <v>366</v>
      </c>
      <c r="BN107" s="56" t="s">
        <v>366</v>
      </c>
      <c r="BO107" t="s">
        <v>384</v>
      </c>
      <c r="BQ107" s="129">
        <v>0.01</v>
      </c>
      <c r="BR107" s="57" t="s">
        <v>368</v>
      </c>
      <c r="BS107" s="58" t="s">
        <v>368</v>
      </c>
      <c r="BT107" t="s">
        <v>384</v>
      </c>
      <c r="BV107" s="130">
        <v>0.1</v>
      </c>
      <c r="BW107" s="59" t="s">
        <v>371</v>
      </c>
      <c r="BX107" s="60">
        <v>0.19900000000000001</v>
      </c>
      <c r="BY107" t="s">
        <v>384</v>
      </c>
      <c r="CA107" s="129">
        <v>0.01</v>
      </c>
      <c r="CB107" s="61" t="s">
        <v>368</v>
      </c>
      <c r="CC107" s="62" t="s">
        <v>368</v>
      </c>
      <c r="CD107" t="s">
        <v>384</v>
      </c>
      <c r="CG107" s="63">
        <v>1150</v>
      </c>
      <c r="CK107" s="129">
        <v>0.01</v>
      </c>
      <c r="CL107" s="65" t="s">
        <v>368</v>
      </c>
      <c r="CM107" s="66" t="s">
        <v>368</v>
      </c>
      <c r="CN107" t="s">
        <v>384</v>
      </c>
      <c r="CP107" s="129">
        <v>1E-4</v>
      </c>
      <c r="CQ107" s="67" t="s">
        <v>374</v>
      </c>
      <c r="CR107" s="68" t="s">
        <v>374</v>
      </c>
      <c r="CS107" t="s">
        <v>384</v>
      </c>
      <c r="CU107" s="129">
        <v>0.01</v>
      </c>
      <c r="CV107" s="69" t="s">
        <v>368</v>
      </c>
      <c r="CW107" s="70" t="s">
        <v>368</v>
      </c>
      <c r="CX107" t="s">
        <v>384</v>
      </c>
      <c r="CZ107" s="129">
        <v>0.01</v>
      </c>
      <c r="DA107" s="71" t="s">
        <v>368</v>
      </c>
      <c r="DB107" s="72" t="s">
        <v>368</v>
      </c>
      <c r="DC107" t="s">
        <v>384</v>
      </c>
      <c r="DE107" s="129">
        <v>5.0000000000000001E-3</v>
      </c>
      <c r="DF107" s="73" t="s">
        <v>376</v>
      </c>
      <c r="DG107" s="74" t="s">
        <v>376</v>
      </c>
      <c r="DH107" t="s">
        <v>384</v>
      </c>
      <c r="DJ107" s="129">
        <v>1E-3</v>
      </c>
      <c r="DK107" s="75" t="s">
        <v>366</v>
      </c>
      <c r="DL107" s="76" t="s">
        <v>366</v>
      </c>
      <c r="DM107" t="s">
        <v>384</v>
      </c>
      <c r="DP107" s="77">
        <v>8850</v>
      </c>
      <c r="DT107" s="129">
        <v>0.01</v>
      </c>
      <c r="DU107" s="79" t="s">
        <v>377</v>
      </c>
      <c r="DV107" s="80" t="s">
        <v>377</v>
      </c>
      <c r="DW107" t="s">
        <v>384</v>
      </c>
      <c r="DY107" s="129">
        <v>0.01</v>
      </c>
      <c r="DZ107" s="81" t="s">
        <v>368</v>
      </c>
      <c r="EA107" s="82" t="s">
        <v>368</v>
      </c>
      <c r="EB107" t="s">
        <v>384</v>
      </c>
    </row>
    <row r="108" spans="1:132" x14ac:dyDescent="0.25">
      <c r="A108" s="9" t="s">
        <v>131</v>
      </c>
      <c r="B108" s="9" t="s">
        <v>194</v>
      </c>
      <c r="C108" s="9" t="s">
        <v>9</v>
      </c>
      <c r="D108" s="10">
        <v>43777.34375</v>
      </c>
      <c r="E108" s="9" t="s">
        <v>195</v>
      </c>
      <c r="F108" s="9" t="s">
        <v>195</v>
      </c>
      <c r="G108" s="9" t="s">
        <v>134</v>
      </c>
      <c r="I108" s="129">
        <v>0.05</v>
      </c>
      <c r="J108" s="33" t="s">
        <v>364</v>
      </c>
      <c r="K108" s="34">
        <v>0.11</v>
      </c>
      <c r="L108" t="s">
        <v>384</v>
      </c>
      <c r="N108" s="129">
        <v>1E-3</v>
      </c>
      <c r="O108" s="35" t="s">
        <v>366</v>
      </c>
      <c r="P108" s="36" t="s">
        <v>366</v>
      </c>
      <c r="Q108" t="s">
        <v>384</v>
      </c>
      <c r="S108" s="129">
        <v>1E-3</v>
      </c>
      <c r="T108" s="37">
        <v>1.17E-3</v>
      </c>
      <c r="U108" s="38">
        <v>1.64E-3</v>
      </c>
      <c r="V108" t="s">
        <v>384</v>
      </c>
      <c r="X108" s="129">
        <v>0.01</v>
      </c>
      <c r="Y108" s="39" t="s">
        <v>368</v>
      </c>
      <c r="Z108" s="40" t="s">
        <v>368</v>
      </c>
      <c r="AA108" t="s">
        <v>384</v>
      </c>
      <c r="AC108" s="129">
        <v>1E-3</v>
      </c>
      <c r="AD108" s="41" t="s">
        <v>366</v>
      </c>
      <c r="AH108" s="129">
        <v>0.05</v>
      </c>
      <c r="AI108" s="43">
        <v>2.5</v>
      </c>
      <c r="AJ108" s="44">
        <v>3</v>
      </c>
      <c r="AK108" t="s">
        <v>384</v>
      </c>
      <c r="AM108" s="129">
        <v>1E-3</v>
      </c>
      <c r="AN108" s="45" t="s">
        <v>366</v>
      </c>
      <c r="AO108" s="46" t="s">
        <v>366</v>
      </c>
      <c r="AP108" t="s">
        <v>384</v>
      </c>
      <c r="AS108" s="47">
        <v>260</v>
      </c>
      <c r="AW108" s="129">
        <v>2</v>
      </c>
      <c r="AX108" s="49">
        <v>8.1999999999999993</v>
      </c>
      <c r="AY108" s="50">
        <v>9.4</v>
      </c>
      <c r="AZ108" t="s">
        <v>384</v>
      </c>
      <c r="BB108" s="129">
        <v>0.01</v>
      </c>
      <c r="BC108" s="51" t="s">
        <v>368</v>
      </c>
      <c r="BD108" s="52" t="s">
        <v>368</v>
      </c>
      <c r="BE108" t="s">
        <v>384</v>
      </c>
      <c r="BG108" s="129">
        <v>1E-3</v>
      </c>
      <c r="BH108" s="53" t="s">
        <v>366</v>
      </c>
      <c r="BI108" s="54" t="s">
        <v>366</v>
      </c>
      <c r="BJ108" t="s">
        <v>384</v>
      </c>
      <c r="BL108" s="129">
        <v>1E-3</v>
      </c>
      <c r="BM108" s="55" t="s">
        <v>366</v>
      </c>
      <c r="BN108" s="56" t="s">
        <v>366</v>
      </c>
      <c r="BO108" t="s">
        <v>384</v>
      </c>
      <c r="BQ108" s="129">
        <v>0.01</v>
      </c>
      <c r="BR108" s="57" t="s">
        <v>368</v>
      </c>
      <c r="BS108" s="58" t="s">
        <v>368</v>
      </c>
      <c r="BT108" t="s">
        <v>384</v>
      </c>
      <c r="BV108" s="130">
        <v>0.1</v>
      </c>
      <c r="BW108" s="59" t="s">
        <v>371</v>
      </c>
      <c r="BX108" s="60">
        <v>0.20300000000000001</v>
      </c>
      <c r="BY108" t="s">
        <v>384</v>
      </c>
      <c r="CA108" s="129">
        <v>0.01</v>
      </c>
      <c r="CB108" s="61" t="s">
        <v>368</v>
      </c>
      <c r="CC108" s="62" t="s">
        <v>368</v>
      </c>
      <c r="CD108" t="s">
        <v>384</v>
      </c>
      <c r="CG108" s="63">
        <v>1190</v>
      </c>
      <c r="CK108" s="129">
        <v>0.01</v>
      </c>
      <c r="CL108" s="65" t="s">
        <v>368</v>
      </c>
      <c r="CM108" s="66" t="s">
        <v>368</v>
      </c>
      <c r="CN108" t="s">
        <v>384</v>
      </c>
      <c r="CP108" s="129">
        <v>1E-4</v>
      </c>
      <c r="CQ108" s="67" t="s">
        <v>374</v>
      </c>
      <c r="CR108" s="68" t="s">
        <v>374</v>
      </c>
      <c r="CS108" t="s">
        <v>384</v>
      </c>
      <c r="CU108" s="129">
        <v>0.01</v>
      </c>
      <c r="CV108" s="69" t="s">
        <v>368</v>
      </c>
      <c r="CW108" s="70" t="s">
        <v>368</v>
      </c>
      <c r="CX108" t="s">
        <v>384</v>
      </c>
      <c r="CZ108" s="129">
        <v>0.01</v>
      </c>
      <c r="DA108" s="71" t="s">
        <v>368</v>
      </c>
      <c r="DB108" s="72" t="s">
        <v>368</v>
      </c>
      <c r="DC108" t="s">
        <v>384</v>
      </c>
      <c r="DE108" s="129">
        <v>5.0000000000000001E-3</v>
      </c>
      <c r="DF108" s="73" t="s">
        <v>376</v>
      </c>
      <c r="DG108" s="74" t="s">
        <v>376</v>
      </c>
      <c r="DH108" t="s">
        <v>384</v>
      </c>
      <c r="DJ108" s="129">
        <v>1E-3</v>
      </c>
      <c r="DK108" s="75" t="s">
        <v>366</v>
      </c>
      <c r="DL108" s="76" t="s">
        <v>366</v>
      </c>
      <c r="DM108" t="s">
        <v>384</v>
      </c>
      <c r="DP108" s="77">
        <v>9270</v>
      </c>
      <c r="DT108" s="129">
        <v>0.01</v>
      </c>
      <c r="DU108" s="79" t="s">
        <v>377</v>
      </c>
      <c r="DV108" s="80" t="s">
        <v>377</v>
      </c>
      <c r="DW108" t="s">
        <v>384</v>
      </c>
      <c r="DY108" s="129">
        <v>0.01</v>
      </c>
      <c r="DZ108" s="81" t="s">
        <v>368</v>
      </c>
      <c r="EA108" s="82" t="s">
        <v>368</v>
      </c>
      <c r="EB108" t="s">
        <v>384</v>
      </c>
    </row>
    <row r="109" spans="1:132" x14ac:dyDescent="0.25">
      <c r="A109" s="9" t="s">
        <v>131</v>
      </c>
      <c r="B109" s="9" t="s">
        <v>194</v>
      </c>
      <c r="C109" s="9" t="s">
        <v>9</v>
      </c>
      <c r="D109" s="10">
        <v>43777.348611111112</v>
      </c>
      <c r="E109" s="9" t="s">
        <v>196</v>
      </c>
      <c r="F109" s="9" t="s">
        <v>196</v>
      </c>
      <c r="G109" s="9" t="s">
        <v>136</v>
      </c>
      <c r="I109" s="129">
        <v>0.05</v>
      </c>
      <c r="J109" s="33" t="s">
        <v>364</v>
      </c>
      <c r="K109" s="34">
        <v>0.114</v>
      </c>
      <c r="L109" t="s">
        <v>384</v>
      </c>
      <c r="N109" s="129">
        <v>1E-3</v>
      </c>
      <c r="O109" s="35" t="s">
        <v>366</v>
      </c>
      <c r="P109" s="36" t="s">
        <v>366</v>
      </c>
      <c r="Q109" t="s">
        <v>384</v>
      </c>
      <c r="S109" s="129">
        <v>1E-3</v>
      </c>
      <c r="T109" s="37" t="s">
        <v>366</v>
      </c>
      <c r="U109" s="38" t="s">
        <v>366</v>
      </c>
      <c r="V109" t="s">
        <v>384</v>
      </c>
      <c r="X109" s="129">
        <v>0.01</v>
      </c>
      <c r="Y109" s="39" t="s">
        <v>368</v>
      </c>
      <c r="Z109" s="40" t="s">
        <v>368</v>
      </c>
      <c r="AA109" t="s">
        <v>384</v>
      </c>
      <c r="AC109" s="129">
        <v>1E-3</v>
      </c>
      <c r="AD109" s="41" t="s">
        <v>366</v>
      </c>
      <c r="AH109" s="129">
        <v>0.05</v>
      </c>
      <c r="AI109" s="43">
        <v>2.8</v>
      </c>
      <c r="AJ109" s="44">
        <v>2.8</v>
      </c>
      <c r="AK109" t="s">
        <v>384</v>
      </c>
      <c r="AM109" s="129">
        <v>1E-3</v>
      </c>
      <c r="AN109" s="45" t="s">
        <v>366</v>
      </c>
      <c r="AO109" s="46" t="s">
        <v>366</v>
      </c>
      <c r="AP109" t="s">
        <v>384</v>
      </c>
      <c r="AS109" s="47">
        <v>190</v>
      </c>
      <c r="AW109" s="129">
        <v>2</v>
      </c>
      <c r="AX109" s="49">
        <v>3</v>
      </c>
      <c r="AY109" s="50">
        <v>7.9</v>
      </c>
      <c r="AZ109" t="s">
        <v>384</v>
      </c>
      <c r="BB109" s="129">
        <v>0.01</v>
      </c>
      <c r="BC109" s="51" t="s">
        <v>368</v>
      </c>
      <c r="BD109" s="52" t="s">
        <v>368</v>
      </c>
      <c r="BE109" t="s">
        <v>384</v>
      </c>
      <c r="BG109" s="129">
        <v>1E-3</v>
      </c>
      <c r="BH109" s="53" t="s">
        <v>366</v>
      </c>
      <c r="BI109" s="54" t="s">
        <v>366</v>
      </c>
      <c r="BJ109" t="s">
        <v>384</v>
      </c>
      <c r="BL109" s="129">
        <v>1E-3</v>
      </c>
      <c r="BM109" s="55" t="s">
        <v>366</v>
      </c>
      <c r="BN109" s="56" t="s">
        <v>366</v>
      </c>
      <c r="BO109" t="s">
        <v>384</v>
      </c>
      <c r="BQ109" s="129">
        <v>0.01</v>
      </c>
      <c r="BR109" s="57" t="s">
        <v>368</v>
      </c>
      <c r="BS109" s="58" t="s">
        <v>368</v>
      </c>
      <c r="BT109" t="s">
        <v>384</v>
      </c>
      <c r="BV109" s="130">
        <v>0.1</v>
      </c>
      <c r="BW109" s="59" t="s">
        <v>371</v>
      </c>
      <c r="BX109" s="60">
        <v>0.16300000000000001</v>
      </c>
      <c r="BY109" t="s">
        <v>384</v>
      </c>
      <c r="CA109" s="129">
        <v>0.01</v>
      </c>
      <c r="CB109" s="61" t="s">
        <v>368</v>
      </c>
      <c r="CC109" s="62" t="s">
        <v>368</v>
      </c>
      <c r="CD109" t="s">
        <v>384</v>
      </c>
      <c r="CG109" s="63">
        <v>910</v>
      </c>
      <c r="CK109" s="129">
        <v>0.01</v>
      </c>
      <c r="CL109" s="65" t="s">
        <v>368</v>
      </c>
      <c r="CM109" s="66" t="s">
        <v>368</v>
      </c>
      <c r="CN109" t="s">
        <v>384</v>
      </c>
      <c r="CP109" s="129">
        <v>1E-4</v>
      </c>
      <c r="CQ109" s="67" t="s">
        <v>374</v>
      </c>
      <c r="CR109" s="68" t="s">
        <v>374</v>
      </c>
      <c r="CS109" t="s">
        <v>384</v>
      </c>
      <c r="CU109" s="129">
        <v>0.01</v>
      </c>
      <c r="CV109" s="69" t="s">
        <v>368</v>
      </c>
      <c r="CW109" s="70" t="s">
        <v>368</v>
      </c>
      <c r="CX109" t="s">
        <v>384</v>
      </c>
      <c r="CZ109" s="129">
        <v>0.01</v>
      </c>
      <c r="DA109" s="71" t="s">
        <v>368</v>
      </c>
      <c r="DB109" s="72" t="s">
        <v>368</v>
      </c>
      <c r="DC109" t="s">
        <v>384</v>
      </c>
      <c r="DE109" s="129">
        <v>5.0000000000000001E-3</v>
      </c>
      <c r="DF109" s="73" t="s">
        <v>376</v>
      </c>
      <c r="DG109" s="74" t="s">
        <v>376</v>
      </c>
      <c r="DH109" t="s">
        <v>384</v>
      </c>
      <c r="DJ109" s="129">
        <v>1E-3</v>
      </c>
      <c r="DK109" s="75" t="s">
        <v>366</v>
      </c>
      <c r="DL109" s="76" t="s">
        <v>366</v>
      </c>
      <c r="DM109" t="s">
        <v>384</v>
      </c>
      <c r="DP109" s="77">
        <v>7380</v>
      </c>
      <c r="DT109" s="129">
        <v>0.01</v>
      </c>
      <c r="DU109" s="79" t="s">
        <v>377</v>
      </c>
      <c r="DV109" s="80" t="s">
        <v>377</v>
      </c>
      <c r="DW109" t="s">
        <v>384</v>
      </c>
      <c r="DY109" s="129">
        <v>0.01</v>
      </c>
      <c r="DZ109" s="81" t="s">
        <v>368</v>
      </c>
      <c r="EA109" s="82">
        <v>2.1000000000000001E-2</v>
      </c>
      <c r="EB109" t="s">
        <v>384</v>
      </c>
    </row>
    <row r="110" spans="1:132" x14ac:dyDescent="0.25">
      <c r="A110" s="9" t="s">
        <v>131</v>
      </c>
      <c r="B110" s="9" t="s">
        <v>197</v>
      </c>
      <c r="C110" s="9" t="s">
        <v>9</v>
      </c>
      <c r="D110" s="10">
        <v>43781.234027777777</v>
      </c>
      <c r="E110" s="9" t="s">
        <v>198</v>
      </c>
      <c r="F110" s="9" t="s">
        <v>198</v>
      </c>
      <c r="G110" s="9" t="s">
        <v>134</v>
      </c>
      <c r="I110" s="129">
        <v>0.05</v>
      </c>
      <c r="J110" s="33" t="s">
        <v>364</v>
      </c>
      <c r="K110" s="34">
        <v>0.187</v>
      </c>
      <c r="L110" t="s">
        <v>384</v>
      </c>
      <c r="N110" s="129">
        <v>1E-3</v>
      </c>
      <c r="O110" s="35" t="s">
        <v>366</v>
      </c>
      <c r="P110" s="36" t="s">
        <v>366</v>
      </c>
      <c r="Q110" t="s">
        <v>384</v>
      </c>
      <c r="S110" s="129">
        <v>1E-3</v>
      </c>
      <c r="T110" s="37">
        <v>1.3600000000000001E-3</v>
      </c>
      <c r="U110" s="38">
        <v>2.7399999999999998E-3</v>
      </c>
      <c r="V110" t="s">
        <v>384</v>
      </c>
      <c r="X110" s="129">
        <v>0.01</v>
      </c>
      <c r="Y110" s="39" t="s">
        <v>368</v>
      </c>
      <c r="Z110" s="40" t="s">
        <v>368</v>
      </c>
      <c r="AA110" t="s">
        <v>384</v>
      </c>
      <c r="AC110" s="129">
        <v>1E-3</v>
      </c>
      <c r="AD110" s="41" t="s">
        <v>366</v>
      </c>
      <c r="AH110" s="129">
        <v>0.05</v>
      </c>
      <c r="AI110" s="43">
        <v>2.7</v>
      </c>
      <c r="AJ110" s="44">
        <v>2.9</v>
      </c>
      <c r="AK110" t="s">
        <v>384</v>
      </c>
      <c r="AM110" s="129">
        <v>1E-3</v>
      </c>
      <c r="AN110" s="45" t="s">
        <v>366</v>
      </c>
      <c r="AO110" s="46" t="s">
        <v>366</v>
      </c>
      <c r="AP110" t="s">
        <v>384</v>
      </c>
      <c r="AS110" s="47">
        <v>260</v>
      </c>
      <c r="AW110" s="129">
        <v>2</v>
      </c>
      <c r="AX110" s="49">
        <v>5.5</v>
      </c>
      <c r="AY110" s="50">
        <v>5.6</v>
      </c>
      <c r="AZ110" t="s">
        <v>384</v>
      </c>
      <c r="BB110" s="129">
        <v>0.01</v>
      </c>
      <c r="BC110" s="51" t="s">
        <v>368</v>
      </c>
      <c r="BD110" s="52" t="s">
        <v>368</v>
      </c>
      <c r="BE110" t="s">
        <v>384</v>
      </c>
      <c r="BG110" s="129">
        <v>1E-3</v>
      </c>
      <c r="BH110" s="53" t="s">
        <v>366</v>
      </c>
      <c r="BI110" s="54" t="s">
        <v>366</v>
      </c>
      <c r="BJ110" t="s">
        <v>384</v>
      </c>
      <c r="BL110" s="129">
        <v>1E-3</v>
      </c>
      <c r="BM110" s="55" t="s">
        <v>366</v>
      </c>
      <c r="BN110" s="56" t="s">
        <v>366</v>
      </c>
      <c r="BO110" t="s">
        <v>384</v>
      </c>
      <c r="BQ110" s="129">
        <v>0.01</v>
      </c>
      <c r="BR110" s="57" t="s">
        <v>368</v>
      </c>
      <c r="BS110" s="58" t="s">
        <v>368</v>
      </c>
      <c r="BT110" t="s">
        <v>384</v>
      </c>
      <c r="BV110" s="130">
        <v>0.1</v>
      </c>
      <c r="BW110" s="59" t="s">
        <v>371</v>
      </c>
      <c r="BX110" s="60">
        <v>1</v>
      </c>
      <c r="BY110" t="s">
        <v>384</v>
      </c>
      <c r="CA110" s="129">
        <v>0.01</v>
      </c>
      <c r="CB110" s="61" t="s">
        <v>368</v>
      </c>
      <c r="CC110" s="62" t="s">
        <v>368</v>
      </c>
      <c r="CD110" t="s">
        <v>384</v>
      </c>
      <c r="CG110" s="63">
        <v>1200</v>
      </c>
      <c r="CK110" s="129">
        <v>0.01</v>
      </c>
      <c r="CL110" s="65" t="s">
        <v>368</v>
      </c>
      <c r="CM110" s="66">
        <v>2.0299999999999999E-2</v>
      </c>
      <c r="CN110" t="s">
        <v>384</v>
      </c>
      <c r="CP110" s="129">
        <v>1E-4</v>
      </c>
      <c r="CQ110" s="67" t="s">
        <v>374</v>
      </c>
      <c r="CR110" s="68" t="s">
        <v>374</v>
      </c>
      <c r="CS110" t="s">
        <v>384</v>
      </c>
      <c r="CU110" s="129">
        <v>0.01</v>
      </c>
      <c r="CV110" s="69" t="s">
        <v>368</v>
      </c>
      <c r="CW110" s="70" t="s">
        <v>368</v>
      </c>
      <c r="CX110" t="s">
        <v>384</v>
      </c>
      <c r="CZ110" s="129">
        <v>0.01</v>
      </c>
      <c r="DA110" s="71" t="s">
        <v>368</v>
      </c>
      <c r="DB110" s="72" t="s">
        <v>368</v>
      </c>
      <c r="DC110" t="s">
        <v>384</v>
      </c>
      <c r="DE110" s="129">
        <v>5.0000000000000001E-3</v>
      </c>
      <c r="DF110" s="73" t="s">
        <v>376</v>
      </c>
      <c r="DG110" s="74" t="s">
        <v>376</v>
      </c>
      <c r="DH110" t="s">
        <v>384</v>
      </c>
      <c r="DJ110" s="129">
        <v>1E-3</v>
      </c>
      <c r="DK110" s="75" t="s">
        <v>366</v>
      </c>
      <c r="DL110" s="76" t="s">
        <v>366</v>
      </c>
      <c r="DM110" t="s">
        <v>384</v>
      </c>
      <c r="DP110" s="77">
        <v>9190</v>
      </c>
      <c r="DT110" s="129">
        <v>0.01</v>
      </c>
      <c r="DU110" s="79" t="s">
        <v>377</v>
      </c>
      <c r="DV110" s="80" t="s">
        <v>377</v>
      </c>
      <c r="DW110" t="s">
        <v>384</v>
      </c>
      <c r="DY110" s="129">
        <v>0.01</v>
      </c>
      <c r="DZ110" s="81" t="s">
        <v>368</v>
      </c>
      <c r="EA110" s="82" t="s">
        <v>368</v>
      </c>
      <c r="EB110" t="s">
        <v>384</v>
      </c>
    </row>
    <row r="111" spans="1:132" x14ac:dyDescent="0.25">
      <c r="A111" s="9" t="s">
        <v>131</v>
      </c>
      <c r="B111" s="9" t="s">
        <v>197</v>
      </c>
      <c r="C111" s="9" t="s">
        <v>9</v>
      </c>
      <c r="D111" s="10">
        <v>43781.238888888889</v>
      </c>
      <c r="E111" s="9" t="s">
        <v>199</v>
      </c>
      <c r="F111" s="9" t="s">
        <v>199</v>
      </c>
      <c r="G111" s="9" t="s">
        <v>136</v>
      </c>
      <c r="I111" s="129">
        <v>0.05</v>
      </c>
      <c r="J111" s="33" t="s">
        <v>364</v>
      </c>
      <c r="K111" s="34">
        <v>0.40300000000000002</v>
      </c>
      <c r="L111" t="s">
        <v>384</v>
      </c>
      <c r="N111" s="129">
        <v>1E-3</v>
      </c>
      <c r="O111" s="35" t="s">
        <v>366</v>
      </c>
      <c r="P111" s="36" t="s">
        <v>366</v>
      </c>
      <c r="Q111" t="s">
        <v>384</v>
      </c>
      <c r="S111" s="129">
        <v>1E-3</v>
      </c>
      <c r="T111" s="37">
        <v>1.41E-3</v>
      </c>
      <c r="U111" s="38">
        <v>3.0400000000000002E-3</v>
      </c>
      <c r="V111" t="s">
        <v>384</v>
      </c>
      <c r="X111" s="129">
        <v>0.01</v>
      </c>
      <c r="Y111" s="39" t="s">
        <v>368</v>
      </c>
      <c r="Z111" s="40" t="s">
        <v>368</v>
      </c>
      <c r="AA111" t="s">
        <v>384</v>
      </c>
      <c r="AC111" s="129">
        <v>1E-3</v>
      </c>
      <c r="AD111" s="41" t="s">
        <v>366</v>
      </c>
      <c r="AH111" s="129">
        <v>0.05</v>
      </c>
      <c r="AI111" s="43">
        <v>2.8</v>
      </c>
      <c r="AJ111" s="44">
        <v>3.3</v>
      </c>
      <c r="AK111" t="s">
        <v>384</v>
      </c>
      <c r="AM111" s="129">
        <v>1E-3</v>
      </c>
      <c r="AN111" s="45" t="s">
        <v>366</v>
      </c>
      <c r="AO111" s="46" t="s">
        <v>366</v>
      </c>
      <c r="AP111" t="s">
        <v>384</v>
      </c>
      <c r="AS111" s="47">
        <v>290</v>
      </c>
      <c r="AW111" s="129">
        <v>2</v>
      </c>
      <c r="AX111" s="49">
        <v>3.4</v>
      </c>
      <c r="AY111" s="50">
        <v>4.0999999999999996</v>
      </c>
      <c r="AZ111" t="s">
        <v>384</v>
      </c>
      <c r="BB111" s="129">
        <v>0.01</v>
      </c>
      <c r="BC111" s="51" t="s">
        <v>368</v>
      </c>
      <c r="BD111" s="52" t="s">
        <v>368</v>
      </c>
      <c r="BE111" t="s">
        <v>384</v>
      </c>
      <c r="BG111" s="129">
        <v>1E-3</v>
      </c>
      <c r="BH111" s="53" t="s">
        <v>366</v>
      </c>
      <c r="BI111" s="54" t="s">
        <v>366</v>
      </c>
      <c r="BJ111" t="s">
        <v>384</v>
      </c>
      <c r="BL111" s="129">
        <v>1E-3</v>
      </c>
      <c r="BM111" s="55" t="s">
        <v>366</v>
      </c>
      <c r="BN111" s="56" t="s">
        <v>366</v>
      </c>
      <c r="BO111" t="s">
        <v>384</v>
      </c>
      <c r="BQ111" s="129">
        <v>0.01</v>
      </c>
      <c r="BR111" s="57" t="s">
        <v>368</v>
      </c>
      <c r="BS111" s="58" t="s">
        <v>368</v>
      </c>
      <c r="BT111" t="s">
        <v>384</v>
      </c>
      <c r="BV111" s="130">
        <v>0.1</v>
      </c>
      <c r="BW111" s="59" t="s">
        <v>371</v>
      </c>
      <c r="BX111" s="60">
        <v>1.1000000000000001</v>
      </c>
      <c r="BY111" t="s">
        <v>384</v>
      </c>
      <c r="CA111" s="129">
        <v>0.01</v>
      </c>
      <c r="CB111" s="61" t="s">
        <v>368</v>
      </c>
      <c r="CC111" s="62" t="s">
        <v>368</v>
      </c>
      <c r="CD111" t="s">
        <v>384</v>
      </c>
      <c r="CG111" s="63">
        <v>1300</v>
      </c>
      <c r="CK111" s="129">
        <v>0.01</v>
      </c>
      <c r="CL111" s="65" t="s">
        <v>368</v>
      </c>
      <c r="CM111" s="66">
        <v>2.2499999999999999E-2</v>
      </c>
      <c r="CN111" t="s">
        <v>384</v>
      </c>
      <c r="CP111" s="129">
        <v>1E-4</v>
      </c>
      <c r="CQ111" s="67" t="s">
        <v>374</v>
      </c>
      <c r="CR111" s="68" t="s">
        <v>374</v>
      </c>
      <c r="CS111" t="s">
        <v>384</v>
      </c>
      <c r="CU111" s="129">
        <v>0.01</v>
      </c>
      <c r="CV111" s="69" t="s">
        <v>368</v>
      </c>
      <c r="CW111" s="70" t="s">
        <v>368</v>
      </c>
      <c r="CX111" t="s">
        <v>384</v>
      </c>
      <c r="CZ111" s="129">
        <v>0.01</v>
      </c>
      <c r="DA111" s="71" t="s">
        <v>368</v>
      </c>
      <c r="DB111" s="72" t="s">
        <v>368</v>
      </c>
      <c r="DC111" t="s">
        <v>384</v>
      </c>
      <c r="DE111" s="129">
        <v>5.0000000000000001E-3</v>
      </c>
      <c r="DF111" s="73" t="s">
        <v>376</v>
      </c>
      <c r="DG111" s="74" t="s">
        <v>376</v>
      </c>
      <c r="DH111" t="s">
        <v>384</v>
      </c>
      <c r="DJ111" s="129">
        <v>1E-3</v>
      </c>
      <c r="DK111" s="75" t="s">
        <v>366</v>
      </c>
      <c r="DL111" s="76" t="s">
        <v>366</v>
      </c>
      <c r="DM111" t="s">
        <v>384</v>
      </c>
      <c r="DP111" s="77">
        <v>9900</v>
      </c>
      <c r="DT111" s="129">
        <v>0.01</v>
      </c>
      <c r="DU111" s="79" t="s">
        <v>377</v>
      </c>
      <c r="DV111" s="80" t="s">
        <v>377</v>
      </c>
      <c r="DW111" t="s">
        <v>384</v>
      </c>
      <c r="DY111" s="129">
        <v>0.01</v>
      </c>
      <c r="DZ111" s="81" t="s">
        <v>368</v>
      </c>
      <c r="EA111" s="82" t="s">
        <v>368</v>
      </c>
      <c r="EB111" t="s">
        <v>384</v>
      </c>
    </row>
    <row r="112" spans="1:132" x14ac:dyDescent="0.25">
      <c r="A112" s="9" t="s">
        <v>131</v>
      </c>
      <c r="B112" s="9" t="s">
        <v>200</v>
      </c>
      <c r="C112" s="9" t="s">
        <v>9</v>
      </c>
      <c r="D112" s="10">
        <v>43782.379166666666</v>
      </c>
      <c r="E112" s="9" t="s">
        <v>201</v>
      </c>
      <c r="F112" s="9" t="s">
        <v>201</v>
      </c>
      <c r="G112" s="9" t="s">
        <v>134</v>
      </c>
      <c r="I112" s="129">
        <v>0.05</v>
      </c>
      <c r="J112" s="33" t="s">
        <v>364</v>
      </c>
      <c r="K112" s="34" t="s">
        <v>364</v>
      </c>
      <c r="L112" t="s">
        <v>384</v>
      </c>
      <c r="N112" s="129">
        <v>1E-3</v>
      </c>
      <c r="O112" s="35" t="s">
        <v>366</v>
      </c>
      <c r="P112" s="36" t="s">
        <v>366</v>
      </c>
      <c r="Q112" t="s">
        <v>384</v>
      </c>
      <c r="S112" s="129">
        <v>1E-3</v>
      </c>
      <c r="T112" s="37">
        <v>1.6100000000000001E-3</v>
      </c>
      <c r="U112" s="38">
        <v>2.64E-3</v>
      </c>
      <c r="V112" t="s">
        <v>384</v>
      </c>
      <c r="X112" s="129">
        <v>0.01</v>
      </c>
      <c r="Y112" s="39" t="s">
        <v>368</v>
      </c>
      <c r="Z112" s="40" t="s">
        <v>368</v>
      </c>
      <c r="AA112" t="s">
        <v>384</v>
      </c>
      <c r="AC112" s="129">
        <v>1E-3</v>
      </c>
      <c r="AD112" s="41" t="s">
        <v>366</v>
      </c>
      <c r="AH112" s="129">
        <v>0.05</v>
      </c>
      <c r="AI112" s="43">
        <v>3.3</v>
      </c>
      <c r="AJ112" s="44">
        <v>3.3</v>
      </c>
      <c r="AK112" t="s">
        <v>384</v>
      </c>
      <c r="AM112" s="129">
        <v>1E-3</v>
      </c>
      <c r="AN112" s="45" t="s">
        <v>366</v>
      </c>
      <c r="AO112" s="46" t="s">
        <v>366</v>
      </c>
      <c r="AP112" t="s">
        <v>384</v>
      </c>
      <c r="AS112" s="47">
        <v>410</v>
      </c>
      <c r="AW112" s="129">
        <v>2</v>
      </c>
      <c r="AX112" s="49">
        <v>5.9</v>
      </c>
      <c r="AY112" s="50">
        <v>9.6</v>
      </c>
      <c r="AZ112" t="s">
        <v>384</v>
      </c>
      <c r="BB112" s="129">
        <v>0.01</v>
      </c>
      <c r="BC112" s="51" t="s">
        <v>368</v>
      </c>
      <c r="BD112" s="52" t="s">
        <v>368</v>
      </c>
      <c r="BE112" t="s">
        <v>384</v>
      </c>
      <c r="BG112" s="129">
        <v>1E-3</v>
      </c>
      <c r="BH112" s="53" t="s">
        <v>366</v>
      </c>
      <c r="BI112" s="54" t="s">
        <v>366</v>
      </c>
      <c r="BJ112" t="s">
        <v>384</v>
      </c>
      <c r="BL112" s="129">
        <v>1E-3</v>
      </c>
      <c r="BM112" s="55" t="s">
        <v>366</v>
      </c>
      <c r="BN112" s="56" t="s">
        <v>366</v>
      </c>
      <c r="BO112" t="s">
        <v>384</v>
      </c>
      <c r="BQ112" s="129">
        <v>0.01</v>
      </c>
      <c r="BR112" s="57" t="s">
        <v>368</v>
      </c>
      <c r="BS112" s="58" t="s">
        <v>368</v>
      </c>
      <c r="BT112" t="s">
        <v>384</v>
      </c>
      <c r="BV112" s="130">
        <v>0.1</v>
      </c>
      <c r="BW112" s="59" t="s">
        <v>371</v>
      </c>
      <c r="BX112" s="60">
        <v>0.184</v>
      </c>
      <c r="BY112" t="s">
        <v>384</v>
      </c>
      <c r="CA112" s="129">
        <v>0.01</v>
      </c>
      <c r="CB112" s="61" t="s">
        <v>368</v>
      </c>
      <c r="CC112" s="62" t="s">
        <v>368</v>
      </c>
      <c r="CD112" t="s">
        <v>384</v>
      </c>
      <c r="CG112" s="63">
        <v>1780</v>
      </c>
      <c r="CK112" s="129">
        <v>0.01</v>
      </c>
      <c r="CL112" s="65" t="s">
        <v>368</v>
      </c>
      <c r="CM112" s="66" t="s">
        <v>368</v>
      </c>
      <c r="CN112" t="s">
        <v>384</v>
      </c>
      <c r="CP112" s="129">
        <v>1E-4</v>
      </c>
      <c r="CQ112" s="67" t="s">
        <v>374</v>
      </c>
      <c r="CR112" s="68" t="s">
        <v>374</v>
      </c>
      <c r="CS112" t="s">
        <v>384</v>
      </c>
      <c r="CU112" s="129">
        <v>0.01</v>
      </c>
      <c r="CV112" s="69" t="s">
        <v>368</v>
      </c>
      <c r="CW112" s="70" t="s">
        <v>368</v>
      </c>
      <c r="CX112" t="s">
        <v>384</v>
      </c>
      <c r="CZ112" s="129">
        <v>0.01</v>
      </c>
      <c r="DA112" s="71" t="s">
        <v>368</v>
      </c>
      <c r="DB112" s="72" t="s">
        <v>368</v>
      </c>
      <c r="DC112" t="s">
        <v>384</v>
      </c>
      <c r="DE112" s="129">
        <v>5.0000000000000001E-3</v>
      </c>
      <c r="DF112" s="73" t="s">
        <v>376</v>
      </c>
      <c r="DG112" s="74" t="s">
        <v>376</v>
      </c>
      <c r="DH112" t="s">
        <v>384</v>
      </c>
      <c r="DJ112" s="129">
        <v>1E-3</v>
      </c>
      <c r="DK112" s="75" t="s">
        <v>366</v>
      </c>
      <c r="DL112" s="76" t="s">
        <v>366</v>
      </c>
      <c r="DM112" t="s">
        <v>384</v>
      </c>
      <c r="DP112" s="77">
        <v>14300</v>
      </c>
      <c r="DT112" s="129">
        <v>0.01</v>
      </c>
      <c r="DU112" s="79" t="s">
        <v>377</v>
      </c>
      <c r="DV112" s="80" t="s">
        <v>377</v>
      </c>
      <c r="DW112" t="s">
        <v>384</v>
      </c>
      <c r="DY112" s="129">
        <v>0.01</v>
      </c>
      <c r="DZ112" s="81" t="s">
        <v>368</v>
      </c>
      <c r="EA112" s="82" t="s">
        <v>368</v>
      </c>
      <c r="EB112" t="s">
        <v>384</v>
      </c>
    </row>
    <row r="113" spans="1:132" x14ac:dyDescent="0.25">
      <c r="A113" s="9" t="s">
        <v>131</v>
      </c>
      <c r="B113" s="9" t="s">
        <v>200</v>
      </c>
      <c r="C113" s="9" t="s">
        <v>9</v>
      </c>
      <c r="D113" s="10">
        <v>43782.384027777778</v>
      </c>
      <c r="E113" s="9" t="s">
        <v>202</v>
      </c>
      <c r="F113" s="9" t="s">
        <v>202</v>
      </c>
      <c r="G113" s="9" t="s">
        <v>136</v>
      </c>
      <c r="I113" s="129">
        <v>0.05</v>
      </c>
      <c r="J113" s="33" t="s">
        <v>364</v>
      </c>
      <c r="K113" s="34" t="s">
        <v>364</v>
      </c>
      <c r="L113" t="s">
        <v>384</v>
      </c>
      <c r="N113" s="129">
        <v>1E-3</v>
      </c>
      <c r="O113" s="35" t="s">
        <v>366</v>
      </c>
      <c r="P113" s="36" t="s">
        <v>366</v>
      </c>
      <c r="Q113" t="s">
        <v>384</v>
      </c>
      <c r="S113" s="129">
        <v>1E-3</v>
      </c>
      <c r="T113" s="37">
        <v>1.47E-3</v>
      </c>
      <c r="U113" s="38">
        <v>2.5400000000000002E-3</v>
      </c>
      <c r="V113" t="s">
        <v>384</v>
      </c>
      <c r="X113" s="129">
        <v>0.01</v>
      </c>
      <c r="Y113" s="39" t="s">
        <v>368</v>
      </c>
      <c r="Z113" s="40" t="s">
        <v>368</v>
      </c>
      <c r="AA113" t="s">
        <v>384</v>
      </c>
      <c r="AC113" s="129">
        <v>1E-3</v>
      </c>
      <c r="AD113" s="41" t="s">
        <v>366</v>
      </c>
      <c r="AH113" s="129">
        <v>0.05</v>
      </c>
      <c r="AI113" s="43">
        <v>2.8</v>
      </c>
      <c r="AJ113" s="44">
        <v>3.3</v>
      </c>
      <c r="AK113" t="s">
        <v>384</v>
      </c>
      <c r="AM113" s="129">
        <v>1E-3</v>
      </c>
      <c r="AN113" s="45" t="s">
        <v>366</v>
      </c>
      <c r="AO113" s="46" t="s">
        <v>366</v>
      </c>
      <c r="AP113" t="s">
        <v>384</v>
      </c>
      <c r="AS113" s="47">
        <v>400</v>
      </c>
      <c r="AW113" s="129">
        <v>2</v>
      </c>
      <c r="AX113" s="49">
        <v>4.7</v>
      </c>
      <c r="AY113" s="50">
        <v>11</v>
      </c>
      <c r="AZ113" t="s">
        <v>384</v>
      </c>
      <c r="BB113" s="129">
        <v>0.01</v>
      </c>
      <c r="BC113" s="51" t="s">
        <v>368</v>
      </c>
      <c r="BD113" s="52" t="s">
        <v>368</v>
      </c>
      <c r="BE113" t="s">
        <v>384</v>
      </c>
      <c r="BG113" s="129">
        <v>1E-3</v>
      </c>
      <c r="BH113" s="53" t="s">
        <v>366</v>
      </c>
      <c r="BI113" s="54" t="s">
        <v>366</v>
      </c>
      <c r="BJ113" t="s">
        <v>384</v>
      </c>
      <c r="BL113" s="129">
        <v>1E-3</v>
      </c>
      <c r="BM113" s="55" t="s">
        <v>366</v>
      </c>
      <c r="BN113" s="56" t="s">
        <v>366</v>
      </c>
      <c r="BO113" t="s">
        <v>384</v>
      </c>
      <c r="BQ113" s="129">
        <v>0.01</v>
      </c>
      <c r="BR113" s="57" t="s">
        <v>368</v>
      </c>
      <c r="BS113" s="58" t="s">
        <v>368</v>
      </c>
      <c r="BT113" t="s">
        <v>384</v>
      </c>
      <c r="BV113" s="130">
        <v>0.1</v>
      </c>
      <c r="BW113" s="59" t="s">
        <v>371</v>
      </c>
      <c r="BX113" s="60">
        <v>0.152</v>
      </c>
      <c r="BY113" t="s">
        <v>384</v>
      </c>
      <c r="CA113" s="129">
        <v>0.01</v>
      </c>
      <c r="CB113" s="61" t="s">
        <v>368</v>
      </c>
      <c r="CC113" s="62" t="s">
        <v>368</v>
      </c>
      <c r="CD113" t="s">
        <v>384</v>
      </c>
      <c r="CG113" s="63">
        <v>1720</v>
      </c>
      <c r="CK113" s="129">
        <v>0.01</v>
      </c>
      <c r="CL113" s="65" t="s">
        <v>368</v>
      </c>
      <c r="CM113" s="66" t="s">
        <v>368</v>
      </c>
      <c r="CN113" t="s">
        <v>384</v>
      </c>
      <c r="CP113" s="129">
        <v>1E-4</v>
      </c>
      <c r="CQ113" s="67" t="s">
        <v>374</v>
      </c>
      <c r="CR113" s="68" t="s">
        <v>374</v>
      </c>
      <c r="CS113" t="s">
        <v>384</v>
      </c>
      <c r="CU113" s="129">
        <v>0.01</v>
      </c>
      <c r="CV113" s="69" t="s">
        <v>368</v>
      </c>
      <c r="CW113" s="70" t="s">
        <v>368</v>
      </c>
      <c r="CX113" t="s">
        <v>384</v>
      </c>
      <c r="CZ113" s="129">
        <v>0.01</v>
      </c>
      <c r="DA113" s="71" t="s">
        <v>368</v>
      </c>
      <c r="DB113" s="72" t="s">
        <v>368</v>
      </c>
      <c r="DC113" t="s">
        <v>384</v>
      </c>
      <c r="DE113" s="129">
        <v>5.0000000000000001E-3</v>
      </c>
      <c r="DF113" s="73" t="s">
        <v>376</v>
      </c>
      <c r="DG113" s="74" t="s">
        <v>376</v>
      </c>
      <c r="DH113" t="s">
        <v>384</v>
      </c>
      <c r="DJ113" s="129">
        <v>1E-3</v>
      </c>
      <c r="DK113" s="75" t="s">
        <v>366</v>
      </c>
      <c r="DL113" s="76" t="s">
        <v>366</v>
      </c>
      <c r="DM113" t="s">
        <v>384</v>
      </c>
      <c r="DP113" s="77">
        <v>14000</v>
      </c>
      <c r="DT113" s="129">
        <v>0.01</v>
      </c>
      <c r="DU113" s="79" t="s">
        <v>377</v>
      </c>
      <c r="DV113" s="80" t="s">
        <v>377</v>
      </c>
      <c r="DW113" t="s">
        <v>384</v>
      </c>
      <c r="DY113" s="129">
        <v>0.01</v>
      </c>
      <c r="DZ113" s="81" t="s">
        <v>368</v>
      </c>
      <c r="EA113" s="82" t="s">
        <v>368</v>
      </c>
      <c r="EB113" t="s">
        <v>384</v>
      </c>
    </row>
    <row r="114" spans="1:132" x14ac:dyDescent="0.25">
      <c r="A114" s="9" t="s">
        <v>131</v>
      </c>
      <c r="B114" s="9" t="s">
        <v>203</v>
      </c>
      <c r="C114" s="9" t="s">
        <v>9</v>
      </c>
      <c r="D114" s="10">
        <v>43782.3125</v>
      </c>
      <c r="E114" s="9" t="s">
        <v>204</v>
      </c>
      <c r="F114" s="9" t="s">
        <v>204</v>
      </c>
      <c r="G114" s="9" t="s">
        <v>134</v>
      </c>
      <c r="I114" s="129">
        <v>0.05</v>
      </c>
      <c r="J114" s="33" t="s">
        <v>364</v>
      </c>
      <c r="K114" s="34">
        <v>0.189</v>
      </c>
      <c r="L114" t="s">
        <v>384</v>
      </c>
      <c r="N114" s="129">
        <v>1E-3</v>
      </c>
      <c r="O114" s="35" t="s">
        <v>366</v>
      </c>
      <c r="P114" s="36" t="s">
        <v>366</v>
      </c>
      <c r="Q114" t="s">
        <v>384</v>
      </c>
      <c r="S114" s="129">
        <v>1E-3</v>
      </c>
      <c r="T114" s="37">
        <v>1.1199999999999999E-3</v>
      </c>
      <c r="U114" s="38">
        <v>3.5400000000000002E-3</v>
      </c>
      <c r="V114" t="s">
        <v>384</v>
      </c>
      <c r="X114" s="129">
        <v>0.01</v>
      </c>
      <c r="Y114" s="39" t="s">
        <v>368</v>
      </c>
      <c r="Z114" s="40">
        <v>1.0999999999999999E-2</v>
      </c>
      <c r="AA114" t="s">
        <v>384</v>
      </c>
      <c r="AC114" s="129">
        <v>1E-3</v>
      </c>
      <c r="AD114" s="41" t="s">
        <v>366</v>
      </c>
      <c r="AH114" s="129">
        <v>0.05</v>
      </c>
      <c r="AI114" s="43">
        <v>2.8</v>
      </c>
      <c r="AJ114" s="44">
        <v>3.4</v>
      </c>
      <c r="AK114" t="s">
        <v>384</v>
      </c>
      <c r="AM114" s="129">
        <v>1E-3</v>
      </c>
      <c r="AN114" s="45" t="s">
        <v>366</v>
      </c>
      <c r="AO114" s="46" t="s">
        <v>366</v>
      </c>
      <c r="AP114" t="s">
        <v>384</v>
      </c>
      <c r="AS114" s="47">
        <v>280</v>
      </c>
      <c r="AW114" s="129">
        <v>2</v>
      </c>
      <c r="AX114" s="49">
        <v>5.0999999999999996</v>
      </c>
      <c r="AY114" s="50">
        <v>6.4</v>
      </c>
      <c r="AZ114" t="s">
        <v>384</v>
      </c>
      <c r="BB114" s="129">
        <v>0.01</v>
      </c>
      <c r="BC114" s="51" t="s">
        <v>368</v>
      </c>
      <c r="BD114" s="52" t="s">
        <v>368</v>
      </c>
      <c r="BE114" t="s">
        <v>384</v>
      </c>
      <c r="BG114" s="129">
        <v>1E-3</v>
      </c>
      <c r="BH114" s="53" t="s">
        <v>366</v>
      </c>
      <c r="BI114" s="54" t="s">
        <v>366</v>
      </c>
      <c r="BJ114" t="s">
        <v>384</v>
      </c>
      <c r="BL114" s="129">
        <v>1E-3</v>
      </c>
      <c r="BM114" s="55" t="s">
        <v>366</v>
      </c>
      <c r="BN114" s="56" t="s">
        <v>366</v>
      </c>
      <c r="BO114" t="s">
        <v>384</v>
      </c>
      <c r="BQ114" s="129">
        <v>0.01</v>
      </c>
      <c r="BR114" s="57" t="s">
        <v>368</v>
      </c>
      <c r="BS114" s="58" t="s">
        <v>368</v>
      </c>
      <c r="BT114" t="s">
        <v>384</v>
      </c>
      <c r="BV114" s="130">
        <v>0.1</v>
      </c>
      <c r="BW114" s="59" t="s">
        <v>371</v>
      </c>
      <c r="BX114" s="60">
        <v>1.2</v>
      </c>
      <c r="BY114" t="s">
        <v>384</v>
      </c>
      <c r="CA114" s="129">
        <v>0.01</v>
      </c>
      <c r="CB114" s="61" t="s">
        <v>368</v>
      </c>
      <c r="CC114" s="62" t="s">
        <v>368</v>
      </c>
      <c r="CD114" t="s">
        <v>384</v>
      </c>
      <c r="CG114" s="63">
        <v>1260</v>
      </c>
      <c r="CK114" s="129">
        <v>0.01</v>
      </c>
      <c r="CL114" s="65">
        <v>1.4800000000000001E-2</v>
      </c>
      <c r="CM114" s="66">
        <v>4.7100000000000003E-2</v>
      </c>
      <c r="CN114" t="s">
        <v>384</v>
      </c>
      <c r="CP114" s="129">
        <v>1E-4</v>
      </c>
      <c r="CQ114" s="67" t="s">
        <v>374</v>
      </c>
      <c r="CR114" s="68" t="s">
        <v>374</v>
      </c>
      <c r="CS114" t="s">
        <v>384</v>
      </c>
      <c r="CU114" s="129">
        <v>0.01</v>
      </c>
      <c r="CV114" s="69" t="s">
        <v>368</v>
      </c>
      <c r="CW114" s="70" t="s">
        <v>368</v>
      </c>
      <c r="CX114" t="s">
        <v>384</v>
      </c>
      <c r="CZ114" s="129">
        <v>0.01</v>
      </c>
      <c r="DA114" s="71" t="s">
        <v>368</v>
      </c>
      <c r="DB114" s="72" t="s">
        <v>368</v>
      </c>
      <c r="DC114" t="s">
        <v>384</v>
      </c>
      <c r="DE114" s="129">
        <v>5.0000000000000001E-3</v>
      </c>
      <c r="DF114" s="73" t="s">
        <v>376</v>
      </c>
      <c r="DG114" s="74" t="s">
        <v>376</v>
      </c>
      <c r="DH114" t="s">
        <v>384</v>
      </c>
      <c r="DJ114" s="129">
        <v>1E-3</v>
      </c>
      <c r="DK114" s="75" t="s">
        <v>366</v>
      </c>
      <c r="DL114" s="76" t="s">
        <v>366</v>
      </c>
      <c r="DM114" t="s">
        <v>384</v>
      </c>
      <c r="DP114" s="77">
        <v>9730</v>
      </c>
      <c r="DT114" s="129">
        <v>0.01</v>
      </c>
      <c r="DU114" s="79" t="s">
        <v>377</v>
      </c>
      <c r="DV114" s="80" t="s">
        <v>377</v>
      </c>
      <c r="DW114" t="s">
        <v>384</v>
      </c>
      <c r="DY114" s="129">
        <v>0.01</v>
      </c>
      <c r="DZ114" s="81" t="s">
        <v>368</v>
      </c>
      <c r="EA114" s="82" t="s">
        <v>368</v>
      </c>
      <c r="EB114" t="s">
        <v>384</v>
      </c>
    </row>
    <row r="115" spans="1:132" x14ac:dyDescent="0.25">
      <c r="A115" s="9" t="s">
        <v>131</v>
      </c>
      <c r="B115" s="9" t="s">
        <v>203</v>
      </c>
      <c r="C115" s="9" t="s">
        <v>9</v>
      </c>
      <c r="D115" s="10">
        <v>43782.324999999997</v>
      </c>
      <c r="E115" s="9" t="s">
        <v>205</v>
      </c>
      <c r="F115" s="9" t="s">
        <v>205</v>
      </c>
      <c r="G115" s="9" t="s">
        <v>136</v>
      </c>
      <c r="I115" s="129">
        <v>0.05</v>
      </c>
      <c r="J115" s="33" t="s">
        <v>364</v>
      </c>
      <c r="K115" s="34">
        <v>0.29199999999999998</v>
      </c>
      <c r="L115" t="s">
        <v>384</v>
      </c>
      <c r="N115" s="129">
        <v>1E-3</v>
      </c>
      <c r="O115" s="35" t="s">
        <v>366</v>
      </c>
      <c r="P115" s="36" t="s">
        <v>366</v>
      </c>
      <c r="Q115" t="s">
        <v>384</v>
      </c>
      <c r="S115" s="129">
        <v>1E-3</v>
      </c>
      <c r="T115" s="37">
        <v>1.2800000000000001E-3</v>
      </c>
      <c r="U115" s="38">
        <v>3.9199999999999999E-3</v>
      </c>
      <c r="V115" t="s">
        <v>384</v>
      </c>
      <c r="X115" s="129">
        <v>0.01</v>
      </c>
      <c r="Y115" s="39" t="s">
        <v>368</v>
      </c>
      <c r="Z115" s="40">
        <v>1.21E-2</v>
      </c>
      <c r="AA115" t="s">
        <v>384</v>
      </c>
      <c r="AC115" s="129">
        <v>1E-3</v>
      </c>
      <c r="AD115" s="41" t="s">
        <v>366</v>
      </c>
      <c r="AH115" s="129">
        <v>0.05</v>
      </c>
      <c r="AI115" s="43">
        <v>2.7</v>
      </c>
      <c r="AJ115" s="44">
        <v>3.4</v>
      </c>
      <c r="AK115" t="s">
        <v>384</v>
      </c>
      <c r="AM115" s="129">
        <v>1E-3</v>
      </c>
      <c r="AN115" s="45" t="s">
        <v>366</v>
      </c>
      <c r="AO115" s="46" t="s">
        <v>366</v>
      </c>
      <c r="AP115" t="s">
        <v>384</v>
      </c>
      <c r="AS115" s="47">
        <v>300</v>
      </c>
      <c r="AW115" s="129">
        <v>2</v>
      </c>
      <c r="AX115" s="49">
        <v>7.2</v>
      </c>
      <c r="AY115" s="50">
        <v>8.9</v>
      </c>
      <c r="AZ115" t="s">
        <v>384</v>
      </c>
      <c r="BB115" s="129">
        <v>0.01</v>
      </c>
      <c r="BC115" s="51" t="s">
        <v>368</v>
      </c>
      <c r="BD115" s="52" t="s">
        <v>368</v>
      </c>
      <c r="BE115" t="s">
        <v>384</v>
      </c>
      <c r="BG115" s="129">
        <v>1E-3</v>
      </c>
      <c r="BH115" s="53" t="s">
        <v>366</v>
      </c>
      <c r="BI115" s="54" t="s">
        <v>366</v>
      </c>
      <c r="BJ115" t="s">
        <v>384</v>
      </c>
      <c r="BL115" s="129">
        <v>1E-3</v>
      </c>
      <c r="BM115" s="55" t="s">
        <v>366</v>
      </c>
      <c r="BN115" s="56" t="s">
        <v>366</v>
      </c>
      <c r="BO115" t="s">
        <v>384</v>
      </c>
      <c r="BQ115" s="129">
        <v>0.01</v>
      </c>
      <c r="BR115" s="57" t="s">
        <v>368</v>
      </c>
      <c r="BS115" s="58" t="s">
        <v>368</v>
      </c>
      <c r="BT115" t="s">
        <v>384</v>
      </c>
      <c r="BV115" s="130">
        <v>0.1</v>
      </c>
      <c r="BW115" s="59" t="s">
        <v>371</v>
      </c>
      <c r="BX115" s="60">
        <v>1.2</v>
      </c>
      <c r="BY115" t="s">
        <v>384</v>
      </c>
      <c r="CA115" s="129">
        <v>0.01</v>
      </c>
      <c r="CB115" s="61" t="s">
        <v>368</v>
      </c>
      <c r="CC115" s="62" t="s">
        <v>368</v>
      </c>
      <c r="CD115" t="s">
        <v>384</v>
      </c>
      <c r="CG115" s="63">
        <v>1200</v>
      </c>
      <c r="CK115" s="129">
        <v>0.01</v>
      </c>
      <c r="CL115" s="65">
        <v>1.8200000000000001E-2</v>
      </c>
      <c r="CM115" s="66">
        <v>4.99E-2</v>
      </c>
      <c r="CN115" t="s">
        <v>384</v>
      </c>
      <c r="CP115" s="129">
        <v>1E-4</v>
      </c>
      <c r="CQ115" s="67" t="s">
        <v>374</v>
      </c>
      <c r="CR115" s="68" t="s">
        <v>374</v>
      </c>
      <c r="CS115" t="s">
        <v>384</v>
      </c>
      <c r="CU115" s="129">
        <v>0.01</v>
      </c>
      <c r="CV115" s="69" t="s">
        <v>368</v>
      </c>
      <c r="CW115" s="70" t="s">
        <v>368</v>
      </c>
      <c r="CX115" t="s">
        <v>384</v>
      </c>
      <c r="CZ115" s="129">
        <v>0.01</v>
      </c>
      <c r="DA115" s="71" t="s">
        <v>368</v>
      </c>
      <c r="DB115" s="72" t="s">
        <v>368</v>
      </c>
      <c r="DC115" t="s">
        <v>384</v>
      </c>
      <c r="DE115" s="129">
        <v>5.0000000000000001E-3</v>
      </c>
      <c r="DF115" s="73" t="s">
        <v>376</v>
      </c>
      <c r="DG115" s="74" t="s">
        <v>376</v>
      </c>
      <c r="DH115" t="s">
        <v>384</v>
      </c>
      <c r="DJ115" s="129">
        <v>1E-3</v>
      </c>
      <c r="DK115" s="75" t="s">
        <v>366</v>
      </c>
      <c r="DL115" s="76" t="s">
        <v>366</v>
      </c>
      <c r="DM115" t="s">
        <v>384</v>
      </c>
      <c r="DP115" s="77">
        <v>9270</v>
      </c>
      <c r="DT115" s="129">
        <v>0.01</v>
      </c>
      <c r="DU115" s="79" t="s">
        <v>377</v>
      </c>
      <c r="DV115" s="80" t="s">
        <v>377</v>
      </c>
      <c r="DW115" t="s">
        <v>384</v>
      </c>
      <c r="DY115" s="129">
        <v>0.01</v>
      </c>
      <c r="DZ115" s="81" t="s">
        <v>368</v>
      </c>
      <c r="EA115" s="82" t="s">
        <v>368</v>
      </c>
      <c r="EB115" t="s">
        <v>384</v>
      </c>
    </row>
    <row r="116" spans="1:132" x14ac:dyDescent="0.25">
      <c r="A116" s="9" t="s">
        <v>131</v>
      </c>
      <c r="B116" s="9" t="s">
        <v>206</v>
      </c>
      <c r="C116" s="9" t="s">
        <v>9</v>
      </c>
      <c r="D116" s="10">
        <v>43782.481249999997</v>
      </c>
      <c r="E116" s="9" t="s">
        <v>207</v>
      </c>
      <c r="F116" s="9" t="s">
        <v>207</v>
      </c>
      <c r="G116" s="9" t="s">
        <v>134</v>
      </c>
      <c r="I116" s="129">
        <v>0.05</v>
      </c>
      <c r="J116" s="33" t="s">
        <v>364</v>
      </c>
      <c r="K116" s="34" t="s">
        <v>364</v>
      </c>
      <c r="L116" t="s">
        <v>384</v>
      </c>
      <c r="N116" s="129">
        <v>1E-3</v>
      </c>
      <c r="O116" s="35" t="s">
        <v>366</v>
      </c>
      <c r="P116" s="36" t="s">
        <v>366</v>
      </c>
      <c r="Q116" t="s">
        <v>384</v>
      </c>
      <c r="S116" s="129">
        <v>1E-3</v>
      </c>
      <c r="T116" s="37">
        <v>1.57E-3</v>
      </c>
      <c r="U116" s="38">
        <v>3.0799999999999998E-3</v>
      </c>
      <c r="V116" t="s">
        <v>384</v>
      </c>
      <c r="X116" s="129">
        <v>0.01</v>
      </c>
      <c r="Y116" s="39" t="s">
        <v>368</v>
      </c>
      <c r="Z116" s="40" t="s">
        <v>368</v>
      </c>
      <c r="AA116" t="s">
        <v>384</v>
      </c>
      <c r="AC116" s="129">
        <v>1E-3</v>
      </c>
      <c r="AD116" s="41" t="s">
        <v>366</v>
      </c>
      <c r="AH116" s="129">
        <v>0.05</v>
      </c>
      <c r="AI116" s="43">
        <v>3.3</v>
      </c>
      <c r="AJ116" s="44">
        <v>4.0999999999999996</v>
      </c>
      <c r="AK116" t="s">
        <v>384</v>
      </c>
      <c r="AM116" s="129">
        <v>1E-3</v>
      </c>
      <c r="AN116" s="45" t="s">
        <v>366</v>
      </c>
      <c r="AO116" s="46" t="s">
        <v>366</v>
      </c>
      <c r="AP116" t="s">
        <v>384</v>
      </c>
      <c r="AS116" s="47">
        <v>390</v>
      </c>
      <c r="AW116" s="129">
        <v>2</v>
      </c>
      <c r="AX116" s="49">
        <v>4.0999999999999996</v>
      </c>
      <c r="AY116" s="50">
        <v>7.2</v>
      </c>
      <c r="AZ116" t="s">
        <v>384</v>
      </c>
      <c r="BB116" s="129">
        <v>0.01</v>
      </c>
      <c r="BC116" s="51" t="s">
        <v>368</v>
      </c>
      <c r="BD116" s="52" t="s">
        <v>368</v>
      </c>
      <c r="BE116" t="s">
        <v>384</v>
      </c>
      <c r="BG116" s="129">
        <v>1E-3</v>
      </c>
      <c r="BH116" s="53" t="s">
        <v>366</v>
      </c>
      <c r="BI116" s="54" t="s">
        <v>366</v>
      </c>
      <c r="BJ116" t="s">
        <v>384</v>
      </c>
      <c r="BL116" s="129">
        <v>1E-3</v>
      </c>
      <c r="BM116" s="55" t="s">
        <v>366</v>
      </c>
      <c r="BN116" s="56" t="s">
        <v>366</v>
      </c>
      <c r="BO116" t="s">
        <v>384</v>
      </c>
      <c r="BQ116" s="129">
        <v>0.01</v>
      </c>
      <c r="BR116" s="57" t="s">
        <v>368</v>
      </c>
      <c r="BS116" s="58" t="s">
        <v>368</v>
      </c>
      <c r="BT116" t="s">
        <v>384</v>
      </c>
      <c r="BV116" s="130">
        <v>0.1</v>
      </c>
      <c r="BW116" s="59" t="s">
        <v>371</v>
      </c>
      <c r="BX116" s="60">
        <v>0.27700000000000002</v>
      </c>
      <c r="BY116" t="s">
        <v>384</v>
      </c>
      <c r="CA116" s="129">
        <v>0.01</v>
      </c>
      <c r="CB116" s="61" t="s">
        <v>368</v>
      </c>
      <c r="CC116" s="62" t="s">
        <v>368</v>
      </c>
      <c r="CD116" t="s">
        <v>384</v>
      </c>
      <c r="CG116" s="63">
        <v>1680</v>
      </c>
      <c r="CK116" s="129">
        <v>0.01</v>
      </c>
      <c r="CL116" s="65" t="s">
        <v>368</v>
      </c>
      <c r="CM116" s="66" t="s">
        <v>368</v>
      </c>
      <c r="CN116" t="s">
        <v>384</v>
      </c>
      <c r="CP116" s="129">
        <v>1E-4</v>
      </c>
      <c r="CQ116" s="67" t="s">
        <v>374</v>
      </c>
      <c r="CR116" s="68" t="s">
        <v>374</v>
      </c>
      <c r="CS116" t="s">
        <v>384</v>
      </c>
      <c r="CU116" s="129">
        <v>0.01</v>
      </c>
      <c r="CV116" s="69" t="s">
        <v>368</v>
      </c>
      <c r="CW116" s="70" t="s">
        <v>368</v>
      </c>
      <c r="CX116" t="s">
        <v>384</v>
      </c>
      <c r="CZ116" s="129">
        <v>0.01</v>
      </c>
      <c r="DA116" s="71" t="s">
        <v>368</v>
      </c>
      <c r="DB116" s="72" t="s">
        <v>368</v>
      </c>
      <c r="DC116" t="s">
        <v>384</v>
      </c>
      <c r="DE116" s="129">
        <v>5.0000000000000001E-3</v>
      </c>
      <c r="DF116" s="73" t="s">
        <v>376</v>
      </c>
      <c r="DG116" s="74" t="s">
        <v>376</v>
      </c>
      <c r="DH116" t="s">
        <v>384</v>
      </c>
      <c r="DJ116" s="129">
        <v>1E-3</v>
      </c>
      <c r="DK116" s="75" t="s">
        <v>366</v>
      </c>
      <c r="DL116" s="76" t="s">
        <v>366</v>
      </c>
      <c r="DM116" t="s">
        <v>384</v>
      </c>
      <c r="DP116" s="77">
        <v>13900</v>
      </c>
      <c r="DT116" s="129">
        <v>0.01</v>
      </c>
      <c r="DU116" s="79" t="s">
        <v>377</v>
      </c>
      <c r="DV116" s="80" t="s">
        <v>377</v>
      </c>
      <c r="DW116" t="s">
        <v>384</v>
      </c>
      <c r="DY116" s="129">
        <v>0.01</v>
      </c>
      <c r="DZ116" s="81" t="s">
        <v>368</v>
      </c>
      <c r="EA116" s="82" t="s">
        <v>368</v>
      </c>
      <c r="EB116" t="s">
        <v>384</v>
      </c>
    </row>
    <row r="117" spans="1:132" x14ac:dyDescent="0.25">
      <c r="A117" s="9" t="s">
        <v>131</v>
      </c>
      <c r="B117" s="9" t="s">
        <v>206</v>
      </c>
      <c r="C117" s="9" t="s">
        <v>9</v>
      </c>
      <c r="D117" s="10">
        <v>43782.486805555556</v>
      </c>
      <c r="E117" s="9" t="s">
        <v>208</v>
      </c>
      <c r="F117" s="9" t="s">
        <v>208</v>
      </c>
      <c r="G117" s="9" t="s">
        <v>136</v>
      </c>
      <c r="I117" s="129">
        <v>0.05</v>
      </c>
      <c r="J117" s="33" t="s">
        <v>364</v>
      </c>
      <c r="K117" s="34" t="s">
        <v>364</v>
      </c>
      <c r="L117" t="s">
        <v>384</v>
      </c>
      <c r="N117" s="129">
        <v>1E-3</v>
      </c>
      <c r="O117" s="35" t="s">
        <v>366</v>
      </c>
      <c r="P117" s="36" t="s">
        <v>366</v>
      </c>
      <c r="Q117" t="s">
        <v>384</v>
      </c>
      <c r="S117" s="129">
        <v>1E-3</v>
      </c>
      <c r="T117" s="37">
        <v>1.1999999999999999E-3</v>
      </c>
      <c r="U117" s="38">
        <v>2.5899999999999999E-3</v>
      </c>
      <c r="V117" t="s">
        <v>384</v>
      </c>
      <c r="X117" s="129">
        <v>0.01</v>
      </c>
      <c r="Y117" s="39" t="s">
        <v>368</v>
      </c>
      <c r="Z117" s="40" t="s">
        <v>368</v>
      </c>
      <c r="AA117" t="s">
        <v>384</v>
      </c>
      <c r="AC117" s="129">
        <v>1E-3</v>
      </c>
      <c r="AD117" s="41" t="s">
        <v>366</v>
      </c>
      <c r="AH117" s="129">
        <v>0.05</v>
      </c>
      <c r="AI117" s="43">
        <v>2.5</v>
      </c>
      <c r="AJ117" s="44">
        <v>2.8</v>
      </c>
      <c r="AK117" t="s">
        <v>384</v>
      </c>
      <c r="AM117" s="129">
        <v>1E-3</v>
      </c>
      <c r="AN117" s="45" t="s">
        <v>366</v>
      </c>
      <c r="AO117" s="46" t="s">
        <v>366</v>
      </c>
      <c r="AP117" t="s">
        <v>384</v>
      </c>
      <c r="AS117" s="47">
        <v>310</v>
      </c>
      <c r="AW117" s="129">
        <v>2</v>
      </c>
      <c r="AX117" s="49">
        <v>5.5</v>
      </c>
      <c r="AY117" s="50">
        <v>5.7</v>
      </c>
      <c r="AZ117" t="s">
        <v>384</v>
      </c>
      <c r="BB117" s="129">
        <v>0.01</v>
      </c>
      <c r="BC117" s="51" t="s">
        <v>368</v>
      </c>
      <c r="BD117" s="52" t="s">
        <v>368</v>
      </c>
      <c r="BE117" t="s">
        <v>384</v>
      </c>
      <c r="BG117" s="129">
        <v>1E-3</v>
      </c>
      <c r="BH117" s="53" t="s">
        <v>366</v>
      </c>
      <c r="BI117" s="54" t="s">
        <v>366</v>
      </c>
      <c r="BJ117" t="s">
        <v>384</v>
      </c>
      <c r="BL117" s="129">
        <v>1E-3</v>
      </c>
      <c r="BM117" s="55" t="s">
        <v>366</v>
      </c>
      <c r="BN117" s="56" t="s">
        <v>366</v>
      </c>
      <c r="BO117" t="s">
        <v>384</v>
      </c>
      <c r="BQ117" s="129">
        <v>0.01</v>
      </c>
      <c r="BR117" s="57" t="s">
        <v>368</v>
      </c>
      <c r="BS117" s="58" t="s">
        <v>368</v>
      </c>
      <c r="BT117" t="s">
        <v>384</v>
      </c>
      <c r="BV117" s="130">
        <v>0.1</v>
      </c>
      <c r="BW117" s="59" t="s">
        <v>371</v>
      </c>
      <c r="BX117" s="60">
        <v>0.16600000000000001</v>
      </c>
      <c r="BY117" t="s">
        <v>384</v>
      </c>
      <c r="CA117" s="129">
        <v>0.01</v>
      </c>
      <c r="CB117" s="61" t="s">
        <v>368</v>
      </c>
      <c r="CC117" s="62" t="s">
        <v>368</v>
      </c>
      <c r="CD117" t="s">
        <v>384</v>
      </c>
      <c r="CG117" s="63">
        <v>1350</v>
      </c>
      <c r="CK117" s="129">
        <v>0.01</v>
      </c>
      <c r="CL117" s="65" t="s">
        <v>368</v>
      </c>
      <c r="CM117" s="66" t="s">
        <v>368</v>
      </c>
      <c r="CN117" t="s">
        <v>384</v>
      </c>
      <c r="CP117" s="129">
        <v>1E-4</v>
      </c>
      <c r="CQ117" s="67" t="s">
        <v>374</v>
      </c>
      <c r="CR117" s="68" t="s">
        <v>374</v>
      </c>
      <c r="CS117" t="s">
        <v>384</v>
      </c>
      <c r="CU117" s="129">
        <v>0.01</v>
      </c>
      <c r="CV117" s="69" t="s">
        <v>368</v>
      </c>
      <c r="CW117" s="70" t="s">
        <v>368</v>
      </c>
      <c r="CX117" t="s">
        <v>384</v>
      </c>
      <c r="CZ117" s="129">
        <v>0.01</v>
      </c>
      <c r="DA117" s="71" t="s">
        <v>368</v>
      </c>
      <c r="DB117" s="72" t="s">
        <v>368</v>
      </c>
      <c r="DC117" t="s">
        <v>384</v>
      </c>
      <c r="DE117" s="129">
        <v>5.0000000000000001E-3</v>
      </c>
      <c r="DF117" s="73" t="s">
        <v>376</v>
      </c>
      <c r="DG117" s="74" t="s">
        <v>376</v>
      </c>
      <c r="DH117" t="s">
        <v>384</v>
      </c>
      <c r="DJ117" s="129">
        <v>1E-3</v>
      </c>
      <c r="DK117" s="75" t="s">
        <v>366</v>
      </c>
      <c r="DL117" s="76" t="s">
        <v>366</v>
      </c>
      <c r="DM117" t="s">
        <v>384</v>
      </c>
      <c r="DP117" s="77">
        <v>10730</v>
      </c>
      <c r="DT117" s="129">
        <v>0.01</v>
      </c>
      <c r="DU117" s="79" t="s">
        <v>377</v>
      </c>
      <c r="DV117" s="80" t="s">
        <v>377</v>
      </c>
      <c r="DW117" t="s">
        <v>384</v>
      </c>
      <c r="DY117" s="129">
        <v>0.01</v>
      </c>
      <c r="DZ117" s="81" t="s">
        <v>368</v>
      </c>
      <c r="EA117" s="82" t="s">
        <v>368</v>
      </c>
      <c r="EB117" t="s">
        <v>384</v>
      </c>
    </row>
    <row r="118" spans="1:132" x14ac:dyDescent="0.25">
      <c r="A118" s="9" t="s">
        <v>131</v>
      </c>
      <c r="B118" s="9" t="s">
        <v>209</v>
      </c>
      <c r="C118" s="9" t="s">
        <v>9</v>
      </c>
      <c r="D118" s="10">
        <v>43782.472916666666</v>
      </c>
      <c r="E118" s="9" t="s">
        <v>210</v>
      </c>
      <c r="F118" s="9" t="s">
        <v>210</v>
      </c>
      <c r="G118" s="9" t="s">
        <v>134</v>
      </c>
      <c r="I118" s="129">
        <v>0.05</v>
      </c>
      <c r="J118" s="33" t="s">
        <v>364</v>
      </c>
      <c r="K118" s="34">
        <v>0.55200000000000005</v>
      </c>
      <c r="L118" t="s">
        <v>384</v>
      </c>
      <c r="N118" s="129">
        <v>1E-3</v>
      </c>
      <c r="O118" s="35" t="s">
        <v>366</v>
      </c>
      <c r="P118" s="36" t="s">
        <v>366</v>
      </c>
      <c r="Q118" t="s">
        <v>384</v>
      </c>
      <c r="S118" s="129">
        <v>1E-3</v>
      </c>
      <c r="T118" s="37">
        <v>1.16E-3</v>
      </c>
      <c r="U118" s="38">
        <v>3.4499999999999999E-3</v>
      </c>
      <c r="V118" t="s">
        <v>384</v>
      </c>
      <c r="X118" s="129">
        <v>0.01</v>
      </c>
      <c r="Y118" s="39">
        <v>1.04E-2</v>
      </c>
      <c r="Z118" s="40">
        <v>1.35E-2</v>
      </c>
      <c r="AA118" t="s">
        <v>384</v>
      </c>
      <c r="AC118" s="129">
        <v>1E-3</v>
      </c>
      <c r="AD118" s="41" t="s">
        <v>366</v>
      </c>
      <c r="AH118" s="129">
        <v>0.05</v>
      </c>
      <c r="AI118" s="43">
        <v>2.5</v>
      </c>
      <c r="AJ118" s="44">
        <v>2.6</v>
      </c>
      <c r="AK118" t="s">
        <v>384</v>
      </c>
      <c r="AM118" s="129">
        <v>1E-3</v>
      </c>
      <c r="AN118" s="45" t="s">
        <v>366</v>
      </c>
      <c r="AO118" s="46" t="s">
        <v>366</v>
      </c>
      <c r="AP118" t="s">
        <v>384</v>
      </c>
      <c r="AS118" s="47">
        <v>290</v>
      </c>
      <c r="AW118" s="129">
        <v>2</v>
      </c>
      <c r="AX118" s="49">
        <v>7.5</v>
      </c>
      <c r="AY118" s="50">
        <v>7.6</v>
      </c>
      <c r="AZ118" t="s">
        <v>384</v>
      </c>
      <c r="BB118" s="129">
        <v>0.01</v>
      </c>
      <c r="BC118" s="51" t="s">
        <v>368</v>
      </c>
      <c r="BD118" s="52" t="s">
        <v>368</v>
      </c>
      <c r="BE118" t="s">
        <v>384</v>
      </c>
      <c r="BG118" s="129">
        <v>1E-3</v>
      </c>
      <c r="BH118" s="53" t="s">
        <v>366</v>
      </c>
      <c r="BI118" s="54" t="s">
        <v>366</v>
      </c>
      <c r="BJ118" t="s">
        <v>384</v>
      </c>
      <c r="BL118" s="129">
        <v>1E-3</v>
      </c>
      <c r="BM118" s="55" t="s">
        <v>366</v>
      </c>
      <c r="BN118" s="56" t="s">
        <v>366</v>
      </c>
      <c r="BO118" t="s">
        <v>384</v>
      </c>
      <c r="BQ118" s="129">
        <v>0.01</v>
      </c>
      <c r="BR118" s="57" t="s">
        <v>368</v>
      </c>
      <c r="BS118" s="58" t="s">
        <v>368</v>
      </c>
      <c r="BT118" t="s">
        <v>384</v>
      </c>
      <c r="BV118" s="130">
        <v>0.1</v>
      </c>
      <c r="BW118" s="59" t="s">
        <v>371</v>
      </c>
      <c r="BX118" s="60">
        <v>0.92200000000000004</v>
      </c>
      <c r="BY118" t="s">
        <v>384</v>
      </c>
      <c r="CA118" s="129">
        <v>0.01</v>
      </c>
      <c r="CB118" s="61" t="s">
        <v>368</v>
      </c>
      <c r="CC118" s="62" t="s">
        <v>368</v>
      </c>
      <c r="CD118" t="s">
        <v>384</v>
      </c>
      <c r="CG118" s="63">
        <v>1290</v>
      </c>
      <c r="CK118" s="129">
        <v>0.01</v>
      </c>
      <c r="CL118" s="65">
        <v>1.09E-2</v>
      </c>
      <c r="CM118" s="66">
        <v>3.85E-2</v>
      </c>
      <c r="CN118" t="s">
        <v>384</v>
      </c>
      <c r="CP118" s="129">
        <v>1E-4</v>
      </c>
      <c r="CQ118" s="67" t="s">
        <v>374</v>
      </c>
      <c r="CR118" s="68" t="s">
        <v>374</v>
      </c>
      <c r="CS118" t="s">
        <v>384</v>
      </c>
      <c r="CU118" s="129">
        <v>0.01</v>
      </c>
      <c r="CV118" s="69" t="s">
        <v>368</v>
      </c>
      <c r="CW118" s="70" t="s">
        <v>368</v>
      </c>
      <c r="CX118" t="s">
        <v>384</v>
      </c>
      <c r="CZ118" s="129">
        <v>0.01</v>
      </c>
      <c r="DA118" s="71" t="s">
        <v>368</v>
      </c>
      <c r="DB118" s="72" t="s">
        <v>368</v>
      </c>
      <c r="DC118" t="s">
        <v>384</v>
      </c>
      <c r="DE118" s="129">
        <v>5.0000000000000001E-3</v>
      </c>
      <c r="DF118" s="73" t="s">
        <v>376</v>
      </c>
      <c r="DG118" s="74" t="s">
        <v>376</v>
      </c>
      <c r="DH118" t="s">
        <v>384</v>
      </c>
      <c r="DJ118" s="129">
        <v>1E-3</v>
      </c>
      <c r="DK118" s="75" t="s">
        <v>366</v>
      </c>
      <c r="DL118" s="76" t="s">
        <v>366</v>
      </c>
      <c r="DM118" t="s">
        <v>384</v>
      </c>
      <c r="DP118" s="77">
        <v>10470</v>
      </c>
      <c r="DT118" s="129">
        <v>0.01</v>
      </c>
      <c r="DU118" s="79" t="s">
        <v>377</v>
      </c>
      <c r="DV118" s="80" t="s">
        <v>377</v>
      </c>
      <c r="DW118" t="s">
        <v>384</v>
      </c>
      <c r="DY118" s="129">
        <v>0.01</v>
      </c>
      <c r="DZ118" s="81" t="s">
        <v>368</v>
      </c>
      <c r="EA118" s="82" t="s">
        <v>368</v>
      </c>
      <c r="EB118" t="s">
        <v>384</v>
      </c>
    </row>
    <row r="119" spans="1:132" x14ac:dyDescent="0.25">
      <c r="A119" s="9" t="s">
        <v>131</v>
      </c>
      <c r="B119" s="9" t="s">
        <v>209</v>
      </c>
      <c r="C119" s="9" t="s">
        <v>9</v>
      </c>
      <c r="D119" s="10">
        <v>43782.479861111111</v>
      </c>
      <c r="E119" s="9" t="s">
        <v>211</v>
      </c>
      <c r="F119" s="9" t="s">
        <v>211</v>
      </c>
      <c r="G119" s="9" t="s">
        <v>136</v>
      </c>
      <c r="I119" s="129">
        <v>0.05</v>
      </c>
      <c r="J119" s="33" t="s">
        <v>364</v>
      </c>
      <c r="K119" s="34">
        <v>0.63900000000000001</v>
      </c>
      <c r="L119" t="s">
        <v>384</v>
      </c>
      <c r="N119" s="129">
        <v>1E-3</v>
      </c>
      <c r="O119" s="35" t="s">
        <v>366</v>
      </c>
      <c r="P119" s="36" t="s">
        <v>366</v>
      </c>
      <c r="Q119" t="s">
        <v>384</v>
      </c>
      <c r="S119" s="129">
        <v>1E-3</v>
      </c>
      <c r="T119" s="37">
        <v>1.06E-3</v>
      </c>
      <c r="U119" s="38">
        <v>3.82E-3</v>
      </c>
      <c r="V119" t="s">
        <v>384</v>
      </c>
      <c r="X119" s="129">
        <v>0.01</v>
      </c>
      <c r="Y119" s="39" t="s">
        <v>368</v>
      </c>
      <c r="Z119" s="40">
        <v>1.66E-2</v>
      </c>
      <c r="AA119" t="s">
        <v>384</v>
      </c>
      <c r="AC119" s="129">
        <v>1E-3</v>
      </c>
      <c r="AD119" s="41" t="s">
        <v>366</v>
      </c>
      <c r="AH119" s="129">
        <v>0.05</v>
      </c>
      <c r="AI119" s="43">
        <v>2.2000000000000002</v>
      </c>
      <c r="AJ119" s="44">
        <v>3.2</v>
      </c>
      <c r="AK119" t="s">
        <v>384</v>
      </c>
      <c r="AM119" s="129">
        <v>1E-3</v>
      </c>
      <c r="AN119" s="45" t="s">
        <v>366</v>
      </c>
      <c r="AO119" s="46" t="s">
        <v>366</v>
      </c>
      <c r="AP119" t="s">
        <v>384</v>
      </c>
      <c r="AS119" s="47">
        <v>260</v>
      </c>
      <c r="AW119" s="129">
        <v>2</v>
      </c>
      <c r="AX119" s="49">
        <v>3.7</v>
      </c>
      <c r="AY119" s="50">
        <v>5.5</v>
      </c>
      <c r="AZ119" t="s">
        <v>384</v>
      </c>
      <c r="BB119" s="129">
        <v>0.01</v>
      </c>
      <c r="BC119" s="51" t="s">
        <v>368</v>
      </c>
      <c r="BD119" s="52" t="s">
        <v>368</v>
      </c>
      <c r="BE119" t="s">
        <v>384</v>
      </c>
      <c r="BG119" s="129">
        <v>1E-3</v>
      </c>
      <c r="BH119" s="53" t="s">
        <v>366</v>
      </c>
      <c r="BI119" s="54" t="s">
        <v>366</v>
      </c>
      <c r="BJ119" t="s">
        <v>384</v>
      </c>
      <c r="BL119" s="129">
        <v>1E-3</v>
      </c>
      <c r="BM119" s="55" t="s">
        <v>366</v>
      </c>
      <c r="BN119" s="56" t="s">
        <v>366</v>
      </c>
      <c r="BO119" t="s">
        <v>384</v>
      </c>
      <c r="BQ119" s="129">
        <v>0.01</v>
      </c>
      <c r="BR119" s="57" t="s">
        <v>368</v>
      </c>
      <c r="BS119" s="58" t="s">
        <v>368</v>
      </c>
      <c r="BT119" t="s">
        <v>384</v>
      </c>
      <c r="BV119" s="130">
        <v>0.1</v>
      </c>
      <c r="BW119" s="59" t="s">
        <v>371</v>
      </c>
      <c r="BX119" s="60">
        <v>1.3</v>
      </c>
      <c r="BY119" t="s">
        <v>384</v>
      </c>
      <c r="CA119" s="129">
        <v>0.01</v>
      </c>
      <c r="CB119" s="61" t="s">
        <v>368</v>
      </c>
      <c r="CC119" s="62" t="s">
        <v>368</v>
      </c>
      <c r="CD119" t="s">
        <v>384</v>
      </c>
      <c r="CG119" s="63">
        <v>1150</v>
      </c>
      <c r="CK119" s="129">
        <v>0.01</v>
      </c>
      <c r="CL119" s="65">
        <v>1.01E-2</v>
      </c>
      <c r="CM119" s="66">
        <v>5.3499999999999999E-2</v>
      </c>
      <c r="CN119" t="s">
        <v>384</v>
      </c>
      <c r="CP119" s="129">
        <v>1E-4</v>
      </c>
      <c r="CQ119" s="67" t="s">
        <v>374</v>
      </c>
      <c r="CR119" s="68" t="s">
        <v>374</v>
      </c>
      <c r="CS119" t="s">
        <v>384</v>
      </c>
      <c r="CU119" s="129">
        <v>0.01</v>
      </c>
      <c r="CV119" s="69" t="s">
        <v>368</v>
      </c>
      <c r="CW119" s="70" t="s">
        <v>368</v>
      </c>
      <c r="CX119" t="s">
        <v>384</v>
      </c>
      <c r="CZ119" s="129">
        <v>0.01</v>
      </c>
      <c r="DA119" s="71" t="s">
        <v>368</v>
      </c>
      <c r="DB119" s="72" t="s">
        <v>368</v>
      </c>
      <c r="DC119" t="s">
        <v>384</v>
      </c>
      <c r="DE119" s="129">
        <v>5.0000000000000001E-3</v>
      </c>
      <c r="DF119" s="73" t="s">
        <v>376</v>
      </c>
      <c r="DG119" s="74" t="s">
        <v>376</v>
      </c>
      <c r="DH119" t="s">
        <v>384</v>
      </c>
      <c r="DJ119" s="129">
        <v>1E-3</v>
      </c>
      <c r="DK119" s="75" t="s">
        <v>366</v>
      </c>
      <c r="DL119" s="76" t="s">
        <v>366</v>
      </c>
      <c r="DM119" t="s">
        <v>384</v>
      </c>
      <c r="DP119" s="77">
        <v>9270</v>
      </c>
      <c r="DT119" s="129">
        <v>0.01</v>
      </c>
      <c r="DU119" s="79" t="s">
        <v>377</v>
      </c>
      <c r="DV119" s="80" t="s">
        <v>377</v>
      </c>
      <c r="DW119" t="s">
        <v>384</v>
      </c>
      <c r="DY119" s="129">
        <v>0.01</v>
      </c>
      <c r="DZ119" s="81" t="s">
        <v>368</v>
      </c>
      <c r="EA119" s="82" t="s">
        <v>368</v>
      </c>
      <c r="EB119" t="s">
        <v>384</v>
      </c>
    </row>
    <row r="120" spans="1:132" x14ac:dyDescent="0.25">
      <c r="A120" s="9" t="s">
        <v>131</v>
      </c>
      <c r="B120" s="9" t="s">
        <v>212</v>
      </c>
      <c r="C120" s="9" t="s">
        <v>9</v>
      </c>
      <c r="D120" s="10">
        <v>43782.572222222225</v>
      </c>
      <c r="E120" s="9" t="s">
        <v>213</v>
      </c>
      <c r="F120" s="9" t="s">
        <v>213</v>
      </c>
      <c r="G120" s="9" t="s">
        <v>134</v>
      </c>
      <c r="I120" s="129">
        <v>0.05</v>
      </c>
      <c r="J120" s="33" t="s">
        <v>364</v>
      </c>
      <c r="K120" s="34">
        <v>0.23100000000000001</v>
      </c>
      <c r="L120" t="s">
        <v>384</v>
      </c>
      <c r="N120" s="129">
        <v>1E-3</v>
      </c>
      <c r="O120" s="35" t="s">
        <v>366</v>
      </c>
      <c r="P120" s="36" t="s">
        <v>366</v>
      </c>
      <c r="Q120" t="s">
        <v>384</v>
      </c>
      <c r="S120" s="129">
        <v>1E-3</v>
      </c>
      <c r="T120" s="37">
        <v>1.3699999999999999E-3</v>
      </c>
      <c r="U120" s="38">
        <v>2.3400000000000001E-3</v>
      </c>
      <c r="V120" t="s">
        <v>384</v>
      </c>
      <c r="X120" s="129">
        <v>0.01</v>
      </c>
      <c r="Y120" s="39" t="s">
        <v>368</v>
      </c>
      <c r="Z120" s="40" t="s">
        <v>368</v>
      </c>
      <c r="AA120" t="s">
        <v>384</v>
      </c>
      <c r="AC120" s="129">
        <v>1E-3</v>
      </c>
      <c r="AD120" s="41" t="s">
        <v>366</v>
      </c>
      <c r="AH120" s="129">
        <v>0.05</v>
      </c>
      <c r="AI120" s="43">
        <v>2.8</v>
      </c>
      <c r="AJ120" s="44">
        <v>3.2</v>
      </c>
      <c r="AK120" t="s">
        <v>384</v>
      </c>
      <c r="AM120" s="129">
        <v>1E-3</v>
      </c>
      <c r="AN120" s="45" t="s">
        <v>366</v>
      </c>
      <c r="AO120" s="46" t="s">
        <v>366</v>
      </c>
      <c r="AP120" t="s">
        <v>384</v>
      </c>
      <c r="AS120" s="47">
        <v>340</v>
      </c>
      <c r="AW120" s="129">
        <v>2</v>
      </c>
      <c r="AX120" s="49">
        <v>4.7</v>
      </c>
      <c r="AY120" s="50">
        <v>5.7</v>
      </c>
      <c r="AZ120" t="s">
        <v>384</v>
      </c>
      <c r="BB120" s="129">
        <v>0.01</v>
      </c>
      <c r="BC120" s="51" t="s">
        <v>368</v>
      </c>
      <c r="BD120" s="52" t="s">
        <v>368</v>
      </c>
      <c r="BE120" t="s">
        <v>384</v>
      </c>
      <c r="BG120" s="129">
        <v>1E-3</v>
      </c>
      <c r="BH120" s="53" t="s">
        <v>366</v>
      </c>
      <c r="BI120" s="54" t="s">
        <v>366</v>
      </c>
      <c r="BJ120" t="s">
        <v>384</v>
      </c>
      <c r="BL120" s="129">
        <v>1E-3</v>
      </c>
      <c r="BM120" s="55" t="s">
        <v>366</v>
      </c>
      <c r="BN120" s="56" t="s">
        <v>366</v>
      </c>
      <c r="BO120" t="s">
        <v>384</v>
      </c>
      <c r="BQ120" s="129">
        <v>0.01</v>
      </c>
      <c r="BR120" s="57" t="s">
        <v>368</v>
      </c>
      <c r="BS120" s="58" t="s">
        <v>368</v>
      </c>
      <c r="BT120" t="s">
        <v>384</v>
      </c>
      <c r="BV120" s="130">
        <v>0.1</v>
      </c>
      <c r="BW120" s="59" t="s">
        <v>371</v>
      </c>
      <c r="BX120" s="60">
        <v>0.20799999999999999</v>
      </c>
      <c r="BY120" t="s">
        <v>384</v>
      </c>
      <c r="CA120" s="129">
        <v>0.01</v>
      </c>
      <c r="CB120" s="61" t="s">
        <v>368</v>
      </c>
      <c r="CC120" s="62" t="s">
        <v>368</v>
      </c>
      <c r="CD120" t="s">
        <v>384</v>
      </c>
      <c r="CG120" s="63">
        <v>1430</v>
      </c>
      <c r="CK120" s="129">
        <v>0.01</v>
      </c>
      <c r="CL120" s="65" t="s">
        <v>368</v>
      </c>
      <c r="CM120" s="66">
        <v>1.29E-2</v>
      </c>
      <c r="CN120" t="s">
        <v>384</v>
      </c>
      <c r="CP120" s="129">
        <v>1E-4</v>
      </c>
      <c r="CQ120" s="67" t="s">
        <v>374</v>
      </c>
      <c r="CR120" s="68" t="s">
        <v>374</v>
      </c>
      <c r="CS120" t="s">
        <v>384</v>
      </c>
      <c r="CU120" s="129">
        <v>0.01</v>
      </c>
      <c r="CV120" s="69" t="s">
        <v>368</v>
      </c>
      <c r="CW120" s="70" t="s">
        <v>368</v>
      </c>
      <c r="CX120" t="s">
        <v>384</v>
      </c>
      <c r="CZ120" s="129">
        <v>0.01</v>
      </c>
      <c r="DA120" s="71" t="s">
        <v>368</v>
      </c>
      <c r="DB120" s="72" t="s">
        <v>368</v>
      </c>
      <c r="DC120" t="s">
        <v>384</v>
      </c>
      <c r="DE120" s="129">
        <v>5.0000000000000001E-3</v>
      </c>
      <c r="DF120" s="73" t="s">
        <v>376</v>
      </c>
      <c r="DG120" s="74" t="s">
        <v>376</v>
      </c>
      <c r="DH120" t="s">
        <v>384</v>
      </c>
      <c r="DJ120" s="129">
        <v>1E-3</v>
      </c>
      <c r="DK120" s="75" t="s">
        <v>366</v>
      </c>
      <c r="DL120" s="76" t="s">
        <v>366</v>
      </c>
      <c r="DM120" t="s">
        <v>384</v>
      </c>
      <c r="DP120" s="77">
        <v>11360</v>
      </c>
      <c r="DT120" s="129">
        <v>0.01</v>
      </c>
      <c r="DU120" s="79" t="s">
        <v>377</v>
      </c>
      <c r="DV120" s="80" t="s">
        <v>377</v>
      </c>
      <c r="DW120" t="s">
        <v>384</v>
      </c>
      <c r="DY120" s="129">
        <v>0.01</v>
      </c>
      <c r="DZ120" s="81" t="s">
        <v>368</v>
      </c>
      <c r="EA120" s="82" t="s">
        <v>368</v>
      </c>
      <c r="EB120" t="s">
        <v>384</v>
      </c>
    </row>
    <row r="121" spans="1:132" x14ac:dyDescent="0.25">
      <c r="A121" s="9" t="s">
        <v>131</v>
      </c>
      <c r="B121" s="9" t="s">
        <v>212</v>
      </c>
      <c r="C121" s="9" t="s">
        <v>9</v>
      </c>
      <c r="D121" s="10">
        <v>43782.57708333333</v>
      </c>
      <c r="E121" s="9" t="s">
        <v>214</v>
      </c>
      <c r="F121" s="9" t="s">
        <v>214</v>
      </c>
      <c r="G121" s="9" t="s">
        <v>136</v>
      </c>
      <c r="I121" s="129">
        <v>0.05</v>
      </c>
      <c r="J121" s="33" t="s">
        <v>364</v>
      </c>
      <c r="K121" s="34" t="s">
        <v>364</v>
      </c>
      <c r="L121" t="s">
        <v>384</v>
      </c>
      <c r="N121" s="129">
        <v>1E-3</v>
      </c>
      <c r="O121" s="35" t="s">
        <v>366</v>
      </c>
      <c r="P121" s="36" t="s">
        <v>366</v>
      </c>
      <c r="Q121" t="s">
        <v>384</v>
      </c>
      <c r="S121" s="129">
        <v>1E-3</v>
      </c>
      <c r="T121" s="37">
        <v>1.5299999999999999E-3</v>
      </c>
      <c r="U121" s="38">
        <v>1.9400000000000001E-3</v>
      </c>
      <c r="V121" t="s">
        <v>384</v>
      </c>
      <c r="X121" s="129">
        <v>0.01</v>
      </c>
      <c r="Y121" s="39" t="s">
        <v>368</v>
      </c>
      <c r="Z121" s="40" t="s">
        <v>368</v>
      </c>
      <c r="AA121" t="s">
        <v>384</v>
      </c>
      <c r="AC121" s="129">
        <v>1E-3</v>
      </c>
      <c r="AD121" s="41" t="s">
        <v>366</v>
      </c>
      <c r="AH121" s="129">
        <v>0.05</v>
      </c>
      <c r="AI121" s="43">
        <v>2.4</v>
      </c>
      <c r="AJ121" s="44">
        <v>3.2</v>
      </c>
      <c r="AK121" t="s">
        <v>384</v>
      </c>
      <c r="AM121" s="129">
        <v>1E-3</v>
      </c>
      <c r="AN121" s="45" t="s">
        <v>366</v>
      </c>
      <c r="AO121" s="46" t="s">
        <v>366</v>
      </c>
      <c r="AP121" t="s">
        <v>384</v>
      </c>
      <c r="AS121" s="47">
        <v>400</v>
      </c>
      <c r="AW121" s="129">
        <v>2</v>
      </c>
      <c r="AX121" s="49">
        <v>8.5</v>
      </c>
      <c r="AY121" s="50">
        <v>10</v>
      </c>
      <c r="AZ121" t="s">
        <v>384</v>
      </c>
      <c r="BB121" s="129">
        <v>0.01</v>
      </c>
      <c r="BC121" s="51" t="s">
        <v>368</v>
      </c>
      <c r="BD121" s="52" t="s">
        <v>368</v>
      </c>
      <c r="BE121" t="s">
        <v>384</v>
      </c>
      <c r="BG121" s="129">
        <v>1E-3</v>
      </c>
      <c r="BH121" s="53" t="s">
        <v>366</v>
      </c>
      <c r="BI121" s="54" t="s">
        <v>366</v>
      </c>
      <c r="BJ121" t="s">
        <v>384</v>
      </c>
      <c r="BL121" s="129">
        <v>1E-3</v>
      </c>
      <c r="BM121" s="55" t="s">
        <v>366</v>
      </c>
      <c r="BN121" s="56" t="s">
        <v>366</v>
      </c>
      <c r="BO121" t="s">
        <v>384</v>
      </c>
      <c r="BQ121" s="129">
        <v>0.01</v>
      </c>
      <c r="BR121" s="57" t="s">
        <v>368</v>
      </c>
      <c r="BS121" s="58" t="s">
        <v>368</v>
      </c>
      <c r="BT121" t="s">
        <v>384</v>
      </c>
      <c r="BV121" s="130">
        <v>0.1</v>
      </c>
      <c r="BW121" s="59" t="s">
        <v>371</v>
      </c>
      <c r="BX121" s="60">
        <v>0.14599999999999999</v>
      </c>
      <c r="BY121" t="s">
        <v>384</v>
      </c>
      <c r="CA121" s="129">
        <v>0.01</v>
      </c>
      <c r="CB121" s="61" t="s">
        <v>368</v>
      </c>
      <c r="CC121" s="62" t="s">
        <v>368</v>
      </c>
      <c r="CD121" t="s">
        <v>384</v>
      </c>
      <c r="CG121" s="63">
        <v>1670</v>
      </c>
      <c r="CK121" s="129">
        <v>0.01</v>
      </c>
      <c r="CL121" s="65" t="s">
        <v>368</v>
      </c>
      <c r="CM121" s="66" t="s">
        <v>368</v>
      </c>
      <c r="CN121" t="s">
        <v>384</v>
      </c>
      <c r="CP121" s="129">
        <v>1E-4</v>
      </c>
      <c r="CQ121" s="67" t="s">
        <v>374</v>
      </c>
      <c r="CR121" s="68" t="s">
        <v>374</v>
      </c>
      <c r="CS121" t="s">
        <v>384</v>
      </c>
      <c r="CU121" s="129">
        <v>0.01</v>
      </c>
      <c r="CV121" s="69" t="s">
        <v>368</v>
      </c>
      <c r="CW121" s="70" t="s">
        <v>368</v>
      </c>
      <c r="CX121" t="s">
        <v>384</v>
      </c>
      <c r="CZ121" s="129">
        <v>0.01</v>
      </c>
      <c r="DA121" s="71" t="s">
        <v>368</v>
      </c>
      <c r="DB121" s="72" t="s">
        <v>368</v>
      </c>
      <c r="DC121" t="s">
        <v>384</v>
      </c>
      <c r="DE121" s="129">
        <v>5.0000000000000001E-3</v>
      </c>
      <c r="DF121" s="73" t="s">
        <v>376</v>
      </c>
      <c r="DG121" s="74" t="s">
        <v>376</v>
      </c>
      <c r="DH121" t="s">
        <v>384</v>
      </c>
      <c r="DJ121" s="129">
        <v>1E-3</v>
      </c>
      <c r="DK121" s="75" t="s">
        <v>366</v>
      </c>
      <c r="DL121" s="76" t="s">
        <v>366</v>
      </c>
      <c r="DM121" t="s">
        <v>384</v>
      </c>
      <c r="DP121" s="77">
        <v>13700</v>
      </c>
      <c r="DT121" s="129">
        <v>0.01</v>
      </c>
      <c r="DU121" s="79" t="s">
        <v>377</v>
      </c>
      <c r="DV121" s="80" t="s">
        <v>377</v>
      </c>
      <c r="DW121" t="s">
        <v>384</v>
      </c>
      <c r="DY121" s="129">
        <v>0.01</v>
      </c>
      <c r="DZ121" s="81" t="s">
        <v>368</v>
      </c>
      <c r="EA121" s="82" t="s">
        <v>368</v>
      </c>
      <c r="EB121" t="s">
        <v>384</v>
      </c>
    </row>
    <row r="122" spans="1:132" x14ac:dyDescent="0.25">
      <c r="A122" s="9" t="s">
        <v>131</v>
      </c>
      <c r="B122" s="9" t="s">
        <v>215</v>
      </c>
      <c r="C122" s="9" t="s">
        <v>9</v>
      </c>
      <c r="D122" s="10">
        <v>43781.586111111108</v>
      </c>
      <c r="E122" s="9" t="s">
        <v>216</v>
      </c>
      <c r="F122" s="9" t="s">
        <v>216</v>
      </c>
      <c r="G122" s="9" t="s">
        <v>134</v>
      </c>
      <c r="I122" s="129">
        <v>0.05</v>
      </c>
      <c r="J122" s="33" t="s">
        <v>364</v>
      </c>
      <c r="K122" s="34">
        <v>0.43</v>
      </c>
      <c r="L122" t="s">
        <v>384</v>
      </c>
      <c r="N122" s="129">
        <v>1E-3</v>
      </c>
      <c r="O122" s="35" t="s">
        <v>366</v>
      </c>
      <c r="P122" s="36" t="s">
        <v>366</v>
      </c>
      <c r="Q122" t="s">
        <v>384</v>
      </c>
      <c r="S122" s="129">
        <v>1E-3</v>
      </c>
      <c r="T122" s="37">
        <v>1.57E-3</v>
      </c>
      <c r="U122" s="38">
        <v>2.8300000000000001E-3</v>
      </c>
      <c r="V122" t="s">
        <v>384</v>
      </c>
      <c r="X122" s="129">
        <v>0.01</v>
      </c>
      <c r="Y122" s="39" t="s">
        <v>368</v>
      </c>
      <c r="Z122" s="40" t="s">
        <v>368</v>
      </c>
      <c r="AA122" t="s">
        <v>384</v>
      </c>
      <c r="AC122" s="129">
        <v>1E-3</v>
      </c>
      <c r="AD122" s="41" t="s">
        <v>366</v>
      </c>
      <c r="AH122" s="129">
        <v>0.05</v>
      </c>
      <c r="AI122" s="43">
        <v>3</v>
      </c>
      <c r="AJ122" s="44">
        <v>3</v>
      </c>
      <c r="AK122" t="s">
        <v>384</v>
      </c>
      <c r="AM122" s="129">
        <v>1E-3</v>
      </c>
      <c r="AN122" s="45" t="s">
        <v>366</v>
      </c>
      <c r="AO122" s="46" t="s">
        <v>366</v>
      </c>
      <c r="AP122" t="s">
        <v>384</v>
      </c>
      <c r="AS122" s="47">
        <v>350</v>
      </c>
      <c r="AW122" s="129">
        <v>2</v>
      </c>
      <c r="AX122" s="49">
        <v>6.6</v>
      </c>
      <c r="AY122" s="50">
        <v>8.3000000000000007</v>
      </c>
      <c r="AZ122" t="s">
        <v>384</v>
      </c>
      <c r="BB122" s="129">
        <v>0.01</v>
      </c>
      <c r="BC122" s="51" t="s">
        <v>368</v>
      </c>
      <c r="BD122" s="52" t="s">
        <v>368</v>
      </c>
      <c r="BE122" t="s">
        <v>384</v>
      </c>
      <c r="BG122" s="129">
        <v>1E-3</v>
      </c>
      <c r="BH122" s="53" t="s">
        <v>366</v>
      </c>
      <c r="BI122" s="54" t="s">
        <v>366</v>
      </c>
      <c r="BJ122" t="s">
        <v>384</v>
      </c>
      <c r="BL122" s="129">
        <v>1E-3</v>
      </c>
      <c r="BM122" s="55" t="s">
        <v>366</v>
      </c>
      <c r="BN122" s="56" t="s">
        <v>366</v>
      </c>
      <c r="BO122" t="s">
        <v>384</v>
      </c>
      <c r="BQ122" s="129">
        <v>0.01</v>
      </c>
      <c r="BR122" s="57" t="s">
        <v>368</v>
      </c>
      <c r="BS122" s="58" t="s">
        <v>368</v>
      </c>
      <c r="BT122" t="s">
        <v>384</v>
      </c>
      <c r="BV122" s="130">
        <v>0.1</v>
      </c>
      <c r="BW122" s="59" t="s">
        <v>371</v>
      </c>
      <c r="BX122" s="60">
        <v>0.28599999999999998</v>
      </c>
      <c r="BY122" t="s">
        <v>384</v>
      </c>
      <c r="CA122" s="129">
        <v>0.01</v>
      </c>
      <c r="CB122" s="61" t="s">
        <v>368</v>
      </c>
      <c r="CC122" s="62" t="s">
        <v>368</v>
      </c>
      <c r="CD122" t="s">
        <v>384</v>
      </c>
      <c r="CG122" s="63">
        <v>1420</v>
      </c>
      <c r="CK122" s="129">
        <v>0.01</v>
      </c>
      <c r="CL122" s="65">
        <v>2.6800000000000001E-2</v>
      </c>
      <c r="CM122" s="66">
        <v>4.53E-2</v>
      </c>
      <c r="CN122" t="s">
        <v>384</v>
      </c>
      <c r="CP122" s="129">
        <v>1E-4</v>
      </c>
      <c r="CQ122" s="67" t="s">
        <v>374</v>
      </c>
      <c r="CR122" s="68" t="s">
        <v>374</v>
      </c>
      <c r="CS122" t="s">
        <v>384</v>
      </c>
      <c r="CU122" s="129">
        <v>0.01</v>
      </c>
      <c r="CV122" s="69" t="s">
        <v>368</v>
      </c>
      <c r="CW122" s="70" t="s">
        <v>368</v>
      </c>
      <c r="CX122" t="s">
        <v>384</v>
      </c>
      <c r="CZ122" s="129">
        <v>0.01</v>
      </c>
      <c r="DA122" s="71" t="s">
        <v>368</v>
      </c>
      <c r="DB122" s="72" t="s">
        <v>368</v>
      </c>
      <c r="DC122" t="s">
        <v>384</v>
      </c>
      <c r="DE122" s="129">
        <v>5.0000000000000001E-3</v>
      </c>
      <c r="DF122" s="73" t="s">
        <v>376</v>
      </c>
      <c r="DG122" s="74" t="s">
        <v>376</v>
      </c>
      <c r="DH122" t="s">
        <v>384</v>
      </c>
      <c r="DJ122" s="129">
        <v>1E-3</v>
      </c>
      <c r="DK122" s="75" t="s">
        <v>366</v>
      </c>
      <c r="DL122" s="76" t="s">
        <v>366</v>
      </c>
      <c r="DM122" t="s">
        <v>384</v>
      </c>
      <c r="DP122" s="77">
        <v>11000</v>
      </c>
      <c r="DT122" s="129">
        <v>0.01</v>
      </c>
      <c r="DU122" s="79" t="s">
        <v>377</v>
      </c>
      <c r="DV122" s="80" t="s">
        <v>377</v>
      </c>
      <c r="DW122" t="s">
        <v>384</v>
      </c>
      <c r="DY122" s="129">
        <v>0.01</v>
      </c>
      <c r="DZ122" s="81" t="s">
        <v>368</v>
      </c>
      <c r="EA122" s="82" t="s">
        <v>368</v>
      </c>
      <c r="EB122" t="s">
        <v>384</v>
      </c>
    </row>
    <row r="123" spans="1:132" x14ac:dyDescent="0.25">
      <c r="A123" s="9" t="s">
        <v>131</v>
      </c>
      <c r="B123" s="9" t="s">
        <v>215</v>
      </c>
      <c r="C123" s="9" t="s">
        <v>9</v>
      </c>
      <c r="D123" s="10">
        <v>43781.59097222222</v>
      </c>
      <c r="E123" s="9" t="s">
        <v>217</v>
      </c>
      <c r="F123" s="9" t="s">
        <v>217</v>
      </c>
      <c r="G123" s="9" t="s">
        <v>136</v>
      </c>
      <c r="I123" s="129">
        <v>0.05</v>
      </c>
      <c r="J123" s="33" t="s">
        <v>364</v>
      </c>
      <c r="K123" s="34">
        <v>0.185</v>
      </c>
      <c r="L123" t="s">
        <v>384</v>
      </c>
      <c r="N123" s="129">
        <v>1E-3</v>
      </c>
      <c r="O123" s="35" t="s">
        <v>366</v>
      </c>
      <c r="P123" s="36" t="s">
        <v>366</v>
      </c>
      <c r="Q123" t="s">
        <v>384</v>
      </c>
      <c r="S123" s="129">
        <v>1E-3</v>
      </c>
      <c r="T123" s="37">
        <v>1.3600000000000001E-3</v>
      </c>
      <c r="U123" s="38">
        <v>2.9299999999999999E-3</v>
      </c>
      <c r="V123" t="s">
        <v>384</v>
      </c>
      <c r="X123" s="129">
        <v>0.01</v>
      </c>
      <c r="Y123" s="39" t="s">
        <v>368</v>
      </c>
      <c r="Z123" s="40" t="s">
        <v>368</v>
      </c>
      <c r="AA123" t="s">
        <v>384</v>
      </c>
      <c r="AC123" s="129">
        <v>1E-3</v>
      </c>
      <c r="AD123" s="41" t="s">
        <v>366</v>
      </c>
      <c r="AH123" s="129">
        <v>0.05</v>
      </c>
      <c r="AI123" s="43">
        <v>2.8</v>
      </c>
      <c r="AJ123" s="44">
        <v>3.2</v>
      </c>
      <c r="AK123" t="s">
        <v>384</v>
      </c>
      <c r="AM123" s="129">
        <v>1E-3</v>
      </c>
      <c r="AN123" s="45" t="s">
        <v>366</v>
      </c>
      <c r="AO123" s="46" t="s">
        <v>366</v>
      </c>
      <c r="AP123" t="s">
        <v>384</v>
      </c>
      <c r="AS123" s="47">
        <v>280</v>
      </c>
      <c r="AW123" s="129">
        <v>2</v>
      </c>
      <c r="AX123" s="49">
        <v>9</v>
      </c>
      <c r="AY123" s="50">
        <v>9.4</v>
      </c>
      <c r="AZ123" t="s">
        <v>384</v>
      </c>
      <c r="BB123" s="129">
        <v>0.01</v>
      </c>
      <c r="BC123" s="51" t="s">
        <v>368</v>
      </c>
      <c r="BD123" s="52" t="s">
        <v>368</v>
      </c>
      <c r="BE123" t="s">
        <v>384</v>
      </c>
      <c r="BG123" s="129">
        <v>1E-3</v>
      </c>
      <c r="BH123" s="53" t="s">
        <v>366</v>
      </c>
      <c r="BI123" s="54" t="s">
        <v>366</v>
      </c>
      <c r="BJ123" t="s">
        <v>384</v>
      </c>
      <c r="BL123" s="129">
        <v>1E-3</v>
      </c>
      <c r="BM123" s="55" t="s">
        <v>366</v>
      </c>
      <c r="BN123" s="56" t="s">
        <v>366</v>
      </c>
      <c r="BO123" t="s">
        <v>384</v>
      </c>
      <c r="BQ123" s="129">
        <v>0.01</v>
      </c>
      <c r="BR123" s="57" t="s">
        <v>368</v>
      </c>
      <c r="BS123" s="58" t="s">
        <v>368</v>
      </c>
      <c r="BT123" t="s">
        <v>384</v>
      </c>
      <c r="BV123" s="130">
        <v>0.1</v>
      </c>
      <c r="BW123" s="59" t="s">
        <v>371</v>
      </c>
      <c r="BX123" s="60">
        <v>0.32800000000000001</v>
      </c>
      <c r="BY123" t="s">
        <v>384</v>
      </c>
      <c r="CA123" s="129">
        <v>0.01</v>
      </c>
      <c r="CB123" s="61" t="s">
        <v>368</v>
      </c>
      <c r="CC123" s="62" t="s">
        <v>368</v>
      </c>
      <c r="CD123" t="s">
        <v>384</v>
      </c>
      <c r="CG123" s="63">
        <v>1270</v>
      </c>
      <c r="CK123" s="129">
        <v>0.01</v>
      </c>
      <c r="CL123" s="65">
        <v>2.5000000000000001E-2</v>
      </c>
      <c r="CM123" s="66">
        <v>4.4600000000000001E-2</v>
      </c>
      <c r="CN123" t="s">
        <v>384</v>
      </c>
      <c r="CP123" s="129">
        <v>1E-4</v>
      </c>
      <c r="CQ123" s="67" t="s">
        <v>374</v>
      </c>
      <c r="CR123" s="68" t="s">
        <v>374</v>
      </c>
      <c r="CS123" t="s">
        <v>384</v>
      </c>
      <c r="CU123" s="129">
        <v>0.01</v>
      </c>
      <c r="CV123" s="69" t="s">
        <v>368</v>
      </c>
      <c r="CW123" s="70" t="s">
        <v>368</v>
      </c>
      <c r="CX123" t="s">
        <v>384</v>
      </c>
      <c r="CZ123" s="129">
        <v>0.01</v>
      </c>
      <c r="DA123" s="71" t="s">
        <v>368</v>
      </c>
      <c r="DB123" s="72" t="s">
        <v>368</v>
      </c>
      <c r="DC123" t="s">
        <v>384</v>
      </c>
      <c r="DE123" s="129">
        <v>5.0000000000000001E-3</v>
      </c>
      <c r="DF123" s="73" t="s">
        <v>376</v>
      </c>
      <c r="DG123" s="74" t="s">
        <v>376</v>
      </c>
      <c r="DH123" t="s">
        <v>384</v>
      </c>
      <c r="DJ123" s="129">
        <v>1E-3</v>
      </c>
      <c r="DK123" s="75" t="s">
        <v>366</v>
      </c>
      <c r="DL123" s="76" t="s">
        <v>366</v>
      </c>
      <c r="DM123" t="s">
        <v>384</v>
      </c>
      <c r="DP123" s="77">
        <v>9910</v>
      </c>
      <c r="DT123" s="129">
        <v>0.01</v>
      </c>
      <c r="DU123" s="79" t="s">
        <v>377</v>
      </c>
      <c r="DV123" s="80" t="s">
        <v>377</v>
      </c>
      <c r="DW123" t="s">
        <v>384</v>
      </c>
      <c r="DY123" s="129">
        <v>0.01</v>
      </c>
      <c r="DZ123" s="81" t="s">
        <v>368</v>
      </c>
      <c r="EA123" s="82" t="s">
        <v>368</v>
      </c>
      <c r="EB123" t="s">
        <v>384</v>
      </c>
    </row>
    <row r="124" spans="1:132" x14ac:dyDescent="0.25">
      <c r="A124" s="9" t="s">
        <v>131</v>
      </c>
      <c r="B124" s="9" t="s">
        <v>218</v>
      </c>
      <c r="C124" s="9" t="s">
        <v>9</v>
      </c>
      <c r="D124" s="10">
        <v>43781.553472222222</v>
      </c>
      <c r="E124" s="9" t="s">
        <v>219</v>
      </c>
      <c r="F124" s="9" t="s">
        <v>219</v>
      </c>
      <c r="G124" s="9" t="s">
        <v>134</v>
      </c>
      <c r="I124" s="129">
        <v>0.05</v>
      </c>
      <c r="J124" s="33" t="s">
        <v>364</v>
      </c>
      <c r="K124" s="34">
        <v>0.26900000000000002</v>
      </c>
      <c r="L124" t="s">
        <v>384</v>
      </c>
      <c r="N124" s="129">
        <v>1E-3</v>
      </c>
      <c r="O124" s="35" t="s">
        <v>366</v>
      </c>
      <c r="P124" s="36" t="s">
        <v>366</v>
      </c>
      <c r="Q124" t="s">
        <v>384</v>
      </c>
      <c r="S124" s="129">
        <v>1E-3</v>
      </c>
      <c r="T124" s="37">
        <v>1.6199999999999999E-3</v>
      </c>
      <c r="U124" s="38">
        <v>3.3700000000000002E-3</v>
      </c>
      <c r="V124" t="s">
        <v>384</v>
      </c>
      <c r="X124" s="129">
        <v>0.01</v>
      </c>
      <c r="Y124" s="39" t="s">
        <v>368</v>
      </c>
      <c r="Z124" s="40" t="s">
        <v>368</v>
      </c>
      <c r="AA124" t="s">
        <v>384</v>
      </c>
      <c r="AC124" s="129">
        <v>1E-3</v>
      </c>
      <c r="AD124" s="41" t="s">
        <v>366</v>
      </c>
      <c r="AH124" s="129">
        <v>0.05</v>
      </c>
      <c r="AI124" s="43">
        <v>2.7</v>
      </c>
      <c r="AJ124" s="44">
        <v>3.2</v>
      </c>
      <c r="AK124" t="s">
        <v>384</v>
      </c>
      <c r="AM124" s="129">
        <v>1E-3</v>
      </c>
      <c r="AN124" s="45" t="s">
        <v>366</v>
      </c>
      <c r="AO124" s="46" t="s">
        <v>366</v>
      </c>
      <c r="AP124" t="s">
        <v>384</v>
      </c>
      <c r="AS124" s="47">
        <v>250</v>
      </c>
      <c r="AW124" s="129">
        <v>2</v>
      </c>
      <c r="AX124" s="49">
        <v>8.9</v>
      </c>
      <c r="AY124" s="50">
        <v>9.3000000000000007</v>
      </c>
      <c r="AZ124" t="s">
        <v>384</v>
      </c>
      <c r="BB124" s="129">
        <v>0.01</v>
      </c>
      <c r="BC124" s="51" t="s">
        <v>368</v>
      </c>
      <c r="BD124" s="52" t="s">
        <v>368</v>
      </c>
      <c r="BE124" t="s">
        <v>384</v>
      </c>
      <c r="BG124" s="129">
        <v>1E-3</v>
      </c>
      <c r="BH124" s="53" t="s">
        <v>366</v>
      </c>
      <c r="BI124" s="54" t="s">
        <v>366</v>
      </c>
      <c r="BJ124" t="s">
        <v>384</v>
      </c>
      <c r="BL124" s="129">
        <v>1E-3</v>
      </c>
      <c r="BM124" s="55" t="s">
        <v>366</v>
      </c>
      <c r="BN124" s="56" t="s">
        <v>366</v>
      </c>
      <c r="BO124" t="s">
        <v>384</v>
      </c>
      <c r="BQ124" s="129">
        <v>0.01</v>
      </c>
      <c r="BR124" s="57" t="s">
        <v>368</v>
      </c>
      <c r="BS124" s="58" t="s">
        <v>368</v>
      </c>
      <c r="BT124" t="s">
        <v>384</v>
      </c>
      <c r="BV124" s="130">
        <v>0.1</v>
      </c>
      <c r="BW124" s="59" t="s">
        <v>371</v>
      </c>
      <c r="BX124" s="60">
        <v>0.78400000000000003</v>
      </c>
      <c r="BY124" t="s">
        <v>384</v>
      </c>
      <c r="CA124" s="129">
        <v>0.01</v>
      </c>
      <c r="CB124" s="61" t="s">
        <v>368</v>
      </c>
      <c r="CC124" s="62" t="s">
        <v>368</v>
      </c>
      <c r="CD124" t="s">
        <v>384</v>
      </c>
      <c r="CG124" s="63">
        <v>1160</v>
      </c>
      <c r="CK124" s="129">
        <v>0.01</v>
      </c>
      <c r="CL124" s="65">
        <v>2.1700000000000001E-2</v>
      </c>
      <c r="CM124" s="66">
        <v>5.8599999999999999E-2</v>
      </c>
      <c r="CN124" t="s">
        <v>384</v>
      </c>
      <c r="CP124" s="129">
        <v>1E-4</v>
      </c>
      <c r="CQ124" s="67" t="s">
        <v>374</v>
      </c>
      <c r="CR124" s="68" t="s">
        <v>374</v>
      </c>
      <c r="CS124" t="s">
        <v>384</v>
      </c>
      <c r="CU124" s="129">
        <v>0.01</v>
      </c>
      <c r="CV124" s="69" t="s">
        <v>368</v>
      </c>
      <c r="CW124" s="70" t="s">
        <v>368</v>
      </c>
      <c r="CX124" t="s">
        <v>384</v>
      </c>
      <c r="CZ124" s="129">
        <v>0.01</v>
      </c>
      <c r="DA124" s="71" t="s">
        <v>368</v>
      </c>
      <c r="DB124" s="72" t="s">
        <v>368</v>
      </c>
      <c r="DC124" t="s">
        <v>384</v>
      </c>
      <c r="DE124" s="129">
        <v>5.0000000000000001E-3</v>
      </c>
      <c r="DF124" s="73" t="s">
        <v>376</v>
      </c>
      <c r="DG124" s="74" t="s">
        <v>376</v>
      </c>
      <c r="DH124" t="s">
        <v>384</v>
      </c>
      <c r="DJ124" s="129">
        <v>1E-3</v>
      </c>
      <c r="DK124" s="75" t="s">
        <v>366</v>
      </c>
      <c r="DL124" s="76" t="s">
        <v>366</v>
      </c>
      <c r="DM124" t="s">
        <v>384</v>
      </c>
      <c r="DP124" s="77">
        <v>9120</v>
      </c>
      <c r="DT124" s="129">
        <v>0.01</v>
      </c>
      <c r="DU124" s="79" t="s">
        <v>377</v>
      </c>
      <c r="DV124" s="80" t="s">
        <v>377</v>
      </c>
      <c r="DW124" t="s">
        <v>384</v>
      </c>
      <c r="DY124" s="129">
        <v>0.01</v>
      </c>
      <c r="DZ124" s="81" t="s">
        <v>368</v>
      </c>
      <c r="EA124" s="82" t="s">
        <v>368</v>
      </c>
      <c r="EB124" t="s">
        <v>384</v>
      </c>
    </row>
    <row r="125" spans="1:132" x14ac:dyDescent="0.25">
      <c r="A125" s="9" t="s">
        <v>131</v>
      </c>
      <c r="B125" s="9" t="s">
        <v>218</v>
      </c>
      <c r="C125" s="9" t="s">
        <v>9</v>
      </c>
      <c r="D125" s="10">
        <v>43781.5625</v>
      </c>
      <c r="E125" s="9" t="s">
        <v>220</v>
      </c>
      <c r="F125" s="9" t="s">
        <v>220</v>
      </c>
      <c r="G125" s="9" t="s">
        <v>136</v>
      </c>
      <c r="I125" s="129">
        <v>0.05</v>
      </c>
      <c r="J125" s="33" t="s">
        <v>364</v>
      </c>
      <c r="K125" s="34">
        <v>0.33800000000000002</v>
      </c>
      <c r="L125" t="s">
        <v>384</v>
      </c>
      <c r="N125" s="129">
        <v>1E-3</v>
      </c>
      <c r="O125" s="35" t="s">
        <v>366</v>
      </c>
      <c r="P125" s="36" t="s">
        <v>366</v>
      </c>
      <c r="Q125" t="s">
        <v>384</v>
      </c>
      <c r="S125" s="129">
        <v>1E-3</v>
      </c>
      <c r="T125" s="37">
        <v>1.73E-3</v>
      </c>
      <c r="U125" s="38">
        <v>3.49E-3</v>
      </c>
      <c r="V125" t="s">
        <v>384</v>
      </c>
      <c r="X125" s="129">
        <v>0.01</v>
      </c>
      <c r="Y125" s="39" t="s">
        <v>368</v>
      </c>
      <c r="Z125" s="40">
        <v>1.1599999999999999E-2</v>
      </c>
      <c r="AA125" t="s">
        <v>384</v>
      </c>
      <c r="AC125" s="129">
        <v>1E-3</v>
      </c>
      <c r="AD125" s="41" t="s">
        <v>366</v>
      </c>
      <c r="AH125" s="129">
        <v>0.05</v>
      </c>
      <c r="AI125" s="43">
        <v>2.8</v>
      </c>
      <c r="AJ125" s="44">
        <v>3.6</v>
      </c>
      <c r="AK125" t="s">
        <v>384</v>
      </c>
      <c r="AM125" s="129">
        <v>1E-3</v>
      </c>
      <c r="AN125" s="45" t="s">
        <v>366</v>
      </c>
      <c r="AO125" s="46" t="s">
        <v>366</v>
      </c>
      <c r="AP125" t="s">
        <v>384</v>
      </c>
      <c r="AS125" s="47">
        <v>270</v>
      </c>
      <c r="AW125" s="129">
        <v>2</v>
      </c>
      <c r="AX125" s="49">
        <v>6.2</v>
      </c>
      <c r="AY125" s="50">
        <v>8</v>
      </c>
      <c r="AZ125" t="s">
        <v>384</v>
      </c>
      <c r="BB125" s="129">
        <v>0.01</v>
      </c>
      <c r="BC125" s="51" t="s">
        <v>368</v>
      </c>
      <c r="BD125" s="52" t="s">
        <v>368</v>
      </c>
      <c r="BE125" t="s">
        <v>384</v>
      </c>
      <c r="BG125" s="129">
        <v>1E-3</v>
      </c>
      <c r="BH125" s="53" t="s">
        <v>366</v>
      </c>
      <c r="BI125" s="54" t="s">
        <v>366</v>
      </c>
      <c r="BJ125" t="s">
        <v>384</v>
      </c>
      <c r="BL125" s="129">
        <v>1E-3</v>
      </c>
      <c r="BM125" s="55" t="s">
        <v>366</v>
      </c>
      <c r="BN125" s="56" t="s">
        <v>366</v>
      </c>
      <c r="BO125" t="s">
        <v>384</v>
      </c>
      <c r="BQ125" s="129">
        <v>0.01</v>
      </c>
      <c r="BR125" s="57" t="s">
        <v>368</v>
      </c>
      <c r="BS125" s="58" t="s">
        <v>368</v>
      </c>
      <c r="BT125" t="s">
        <v>384</v>
      </c>
      <c r="BV125" s="130">
        <v>0.1</v>
      </c>
      <c r="BW125" s="59" t="s">
        <v>371</v>
      </c>
      <c r="BX125" s="60">
        <v>0.46200000000000002</v>
      </c>
      <c r="BY125" t="s">
        <v>384</v>
      </c>
      <c r="CA125" s="129">
        <v>0.01</v>
      </c>
      <c r="CB125" s="61" t="s">
        <v>368</v>
      </c>
      <c r="CC125" s="62" t="s">
        <v>368</v>
      </c>
      <c r="CD125" t="s">
        <v>384</v>
      </c>
      <c r="CG125" s="63">
        <v>1220</v>
      </c>
      <c r="CK125" s="129">
        <v>0.01</v>
      </c>
      <c r="CL125" s="65">
        <v>2.1600000000000001E-2</v>
      </c>
      <c r="CM125" s="66">
        <v>5.79E-2</v>
      </c>
      <c r="CN125" t="s">
        <v>384</v>
      </c>
      <c r="CP125" s="129">
        <v>1E-4</v>
      </c>
      <c r="CQ125" s="67" t="s">
        <v>374</v>
      </c>
      <c r="CR125" s="68" t="s">
        <v>374</v>
      </c>
      <c r="CS125" t="s">
        <v>384</v>
      </c>
      <c r="CU125" s="129">
        <v>0.01</v>
      </c>
      <c r="CV125" s="69" t="s">
        <v>368</v>
      </c>
      <c r="CW125" s="70" t="s">
        <v>368</v>
      </c>
      <c r="CX125" t="s">
        <v>384</v>
      </c>
      <c r="CZ125" s="129">
        <v>0.01</v>
      </c>
      <c r="DA125" s="71" t="s">
        <v>368</v>
      </c>
      <c r="DB125" s="72" t="s">
        <v>368</v>
      </c>
      <c r="DC125" t="s">
        <v>384</v>
      </c>
      <c r="DE125" s="129">
        <v>5.0000000000000001E-3</v>
      </c>
      <c r="DF125" s="73" t="s">
        <v>376</v>
      </c>
      <c r="DG125" s="74" t="s">
        <v>376</v>
      </c>
      <c r="DH125" t="s">
        <v>384</v>
      </c>
      <c r="DJ125" s="129">
        <v>1E-3</v>
      </c>
      <c r="DK125" s="75" t="s">
        <v>366</v>
      </c>
      <c r="DL125" s="76" t="s">
        <v>366</v>
      </c>
      <c r="DM125" t="s">
        <v>384</v>
      </c>
      <c r="DP125" s="77">
        <v>9400</v>
      </c>
      <c r="DT125" s="129">
        <v>0.01</v>
      </c>
      <c r="DU125" s="79" t="s">
        <v>377</v>
      </c>
      <c r="DV125" s="80" t="s">
        <v>377</v>
      </c>
      <c r="DW125" t="s">
        <v>384</v>
      </c>
      <c r="DY125" s="129">
        <v>0.01</v>
      </c>
      <c r="DZ125" s="81" t="s">
        <v>368</v>
      </c>
      <c r="EA125" s="82" t="s">
        <v>368</v>
      </c>
      <c r="EB125" t="s">
        <v>384</v>
      </c>
    </row>
    <row r="126" spans="1:132" x14ac:dyDescent="0.25">
      <c r="A126" s="9" t="s">
        <v>131</v>
      </c>
      <c r="B126" s="9" t="s">
        <v>221</v>
      </c>
      <c r="C126" s="9" t="s">
        <v>9</v>
      </c>
      <c r="D126" s="10">
        <v>43781.534722222219</v>
      </c>
      <c r="E126" s="9" t="s">
        <v>222</v>
      </c>
      <c r="F126" s="9" t="s">
        <v>222</v>
      </c>
      <c r="G126" s="9" t="s">
        <v>134</v>
      </c>
      <c r="I126" s="129">
        <v>0.05</v>
      </c>
      <c r="J126" s="33" t="s">
        <v>364</v>
      </c>
      <c r="K126" s="34">
        <v>0.187</v>
      </c>
      <c r="L126" t="s">
        <v>384</v>
      </c>
      <c r="N126" s="129">
        <v>1E-3</v>
      </c>
      <c r="O126" s="35" t="s">
        <v>366</v>
      </c>
      <c r="P126" s="36" t="s">
        <v>366</v>
      </c>
      <c r="Q126" t="s">
        <v>384</v>
      </c>
      <c r="S126" s="129">
        <v>1E-3</v>
      </c>
      <c r="T126" s="37">
        <v>1.2899999999999999E-3</v>
      </c>
      <c r="U126" s="38">
        <v>3.0899999999999999E-3</v>
      </c>
      <c r="V126" t="s">
        <v>384</v>
      </c>
      <c r="X126" s="129">
        <v>0.01</v>
      </c>
      <c r="Y126" s="39" t="s">
        <v>368</v>
      </c>
      <c r="Z126" s="40" t="s">
        <v>368</v>
      </c>
      <c r="AA126" t="s">
        <v>384</v>
      </c>
      <c r="AC126" s="129">
        <v>1E-3</v>
      </c>
      <c r="AD126" s="41" t="s">
        <v>366</v>
      </c>
      <c r="AH126" s="129">
        <v>0.05</v>
      </c>
      <c r="AI126" s="43">
        <v>2.6</v>
      </c>
      <c r="AJ126" s="44">
        <v>3</v>
      </c>
      <c r="AK126" t="s">
        <v>384</v>
      </c>
      <c r="AM126" s="129">
        <v>1E-3</v>
      </c>
      <c r="AN126" s="45" t="s">
        <v>366</v>
      </c>
      <c r="AO126" s="46" t="s">
        <v>366</v>
      </c>
      <c r="AP126" t="s">
        <v>384</v>
      </c>
      <c r="AS126" s="47">
        <v>300</v>
      </c>
      <c r="AW126" s="129">
        <v>2</v>
      </c>
      <c r="AX126" s="49">
        <v>4.5999999999999996</v>
      </c>
      <c r="AY126" s="50">
        <v>4.7</v>
      </c>
      <c r="AZ126" t="s">
        <v>384</v>
      </c>
      <c r="BB126" s="129">
        <v>0.01</v>
      </c>
      <c r="BC126" s="51" t="s">
        <v>368</v>
      </c>
      <c r="BD126" s="52" t="s">
        <v>368</v>
      </c>
      <c r="BE126" t="s">
        <v>384</v>
      </c>
      <c r="BG126" s="129">
        <v>1E-3</v>
      </c>
      <c r="BH126" s="53" t="s">
        <v>366</v>
      </c>
      <c r="BI126" s="54" t="s">
        <v>366</v>
      </c>
      <c r="BJ126" t="s">
        <v>384</v>
      </c>
      <c r="BL126" s="129">
        <v>1E-3</v>
      </c>
      <c r="BM126" s="55" t="s">
        <v>366</v>
      </c>
      <c r="BN126" s="56" t="s">
        <v>366</v>
      </c>
      <c r="BO126" t="s">
        <v>384</v>
      </c>
      <c r="BQ126" s="129">
        <v>0.01</v>
      </c>
      <c r="BR126" s="57" t="s">
        <v>368</v>
      </c>
      <c r="BS126" s="58" t="s">
        <v>368</v>
      </c>
      <c r="BT126" t="s">
        <v>384</v>
      </c>
      <c r="BV126" s="130">
        <v>0.1</v>
      </c>
      <c r="BW126" s="59" t="s">
        <v>371</v>
      </c>
      <c r="BX126" s="60">
        <v>0.44900000000000001</v>
      </c>
      <c r="BY126" t="s">
        <v>384</v>
      </c>
      <c r="CA126" s="129">
        <v>0.01</v>
      </c>
      <c r="CB126" s="61" t="s">
        <v>368</v>
      </c>
      <c r="CC126" s="62" t="s">
        <v>368</v>
      </c>
      <c r="CD126" t="s">
        <v>384</v>
      </c>
      <c r="CG126" s="63">
        <v>1520</v>
      </c>
      <c r="CK126" s="129">
        <v>0.01</v>
      </c>
      <c r="CL126" s="65" t="s">
        <v>368</v>
      </c>
      <c r="CM126" s="66" t="s">
        <v>368</v>
      </c>
      <c r="CN126" t="s">
        <v>384</v>
      </c>
      <c r="CP126" s="129">
        <v>1E-4</v>
      </c>
      <c r="CQ126" s="67" t="s">
        <v>374</v>
      </c>
      <c r="CR126" s="68" t="s">
        <v>374</v>
      </c>
      <c r="CS126" t="s">
        <v>384</v>
      </c>
      <c r="CU126" s="129">
        <v>0.01</v>
      </c>
      <c r="CV126" s="69" t="s">
        <v>368</v>
      </c>
      <c r="CW126" s="70" t="s">
        <v>368</v>
      </c>
      <c r="CX126" t="s">
        <v>384</v>
      </c>
      <c r="CZ126" s="129">
        <v>0.01</v>
      </c>
      <c r="DA126" s="71" t="s">
        <v>368</v>
      </c>
      <c r="DB126" s="72" t="s">
        <v>368</v>
      </c>
      <c r="DC126" t="s">
        <v>384</v>
      </c>
      <c r="DE126" s="129">
        <v>5.0000000000000001E-3</v>
      </c>
      <c r="DF126" s="73" t="s">
        <v>376</v>
      </c>
      <c r="DG126" s="74" t="s">
        <v>376</v>
      </c>
      <c r="DH126" t="s">
        <v>384</v>
      </c>
      <c r="DJ126" s="129">
        <v>1E-3</v>
      </c>
      <c r="DK126" s="75" t="s">
        <v>366</v>
      </c>
      <c r="DL126" s="76" t="s">
        <v>366</v>
      </c>
      <c r="DM126" t="s">
        <v>384</v>
      </c>
      <c r="DP126" s="77">
        <v>11680</v>
      </c>
      <c r="DT126" s="129">
        <v>0.01</v>
      </c>
      <c r="DU126" s="79" t="s">
        <v>377</v>
      </c>
      <c r="DV126" s="80" t="s">
        <v>377</v>
      </c>
      <c r="DW126" t="s">
        <v>384</v>
      </c>
      <c r="DY126" s="129">
        <v>0.01</v>
      </c>
      <c r="DZ126" s="81" t="s">
        <v>368</v>
      </c>
      <c r="EA126" s="82">
        <v>4.1099999999999998E-2</v>
      </c>
      <c r="EB126" t="s">
        <v>384</v>
      </c>
    </row>
    <row r="127" spans="1:132" x14ac:dyDescent="0.25">
      <c r="A127" s="9" t="s">
        <v>131</v>
      </c>
      <c r="B127" s="9" t="s">
        <v>221</v>
      </c>
      <c r="C127" s="9" t="s">
        <v>9</v>
      </c>
      <c r="D127" s="10">
        <v>43781.544444444444</v>
      </c>
      <c r="E127" s="9" t="s">
        <v>223</v>
      </c>
      <c r="F127" s="9" t="s">
        <v>223</v>
      </c>
      <c r="G127" s="9" t="s">
        <v>136</v>
      </c>
      <c r="I127" s="129">
        <v>0.05</v>
      </c>
      <c r="J127" s="33" t="s">
        <v>364</v>
      </c>
      <c r="K127" s="34">
        <v>6.8199999999999997E-2</v>
      </c>
      <c r="L127" t="s">
        <v>384</v>
      </c>
      <c r="N127" s="129">
        <v>1E-3</v>
      </c>
      <c r="O127" s="35" t="s">
        <v>366</v>
      </c>
      <c r="P127" s="36" t="s">
        <v>366</v>
      </c>
      <c r="Q127" t="s">
        <v>384</v>
      </c>
      <c r="S127" s="129">
        <v>1E-3</v>
      </c>
      <c r="T127" s="37">
        <v>1.16E-3</v>
      </c>
      <c r="U127" s="38">
        <v>1.8799999999999999E-3</v>
      </c>
      <c r="V127" t="s">
        <v>384</v>
      </c>
      <c r="X127" s="129">
        <v>0.01</v>
      </c>
      <c r="Y127" s="39" t="s">
        <v>368</v>
      </c>
      <c r="Z127" s="40" t="s">
        <v>368</v>
      </c>
      <c r="AA127" t="s">
        <v>384</v>
      </c>
      <c r="AC127" s="129">
        <v>1E-3</v>
      </c>
      <c r="AD127" s="41" t="s">
        <v>366</v>
      </c>
      <c r="AH127" s="129">
        <v>0.05</v>
      </c>
      <c r="AI127" s="43">
        <v>2.7</v>
      </c>
      <c r="AJ127" s="44">
        <v>3</v>
      </c>
      <c r="AK127" t="s">
        <v>384</v>
      </c>
      <c r="AM127" s="129">
        <v>1E-3</v>
      </c>
      <c r="AN127" s="45" t="s">
        <v>366</v>
      </c>
      <c r="AO127" s="46" t="s">
        <v>366</v>
      </c>
      <c r="AP127" t="s">
        <v>384</v>
      </c>
      <c r="AS127" s="47">
        <v>320</v>
      </c>
      <c r="AW127" s="129">
        <v>2</v>
      </c>
      <c r="AX127" s="49">
        <v>2.5</v>
      </c>
      <c r="AY127" s="50">
        <v>4.4000000000000004</v>
      </c>
      <c r="AZ127" t="s">
        <v>384</v>
      </c>
      <c r="BB127" s="129">
        <v>0.01</v>
      </c>
      <c r="BC127" s="51" t="s">
        <v>368</v>
      </c>
      <c r="BD127" s="52" t="s">
        <v>368</v>
      </c>
      <c r="BE127" t="s">
        <v>384</v>
      </c>
      <c r="BG127" s="129">
        <v>1E-3</v>
      </c>
      <c r="BH127" s="53" t="s">
        <v>366</v>
      </c>
      <c r="BI127" s="54" t="s">
        <v>366</v>
      </c>
      <c r="BJ127" t="s">
        <v>384</v>
      </c>
      <c r="BL127" s="129">
        <v>1E-3</v>
      </c>
      <c r="BM127" s="55" t="s">
        <v>366</v>
      </c>
      <c r="BN127" s="56" t="s">
        <v>366</v>
      </c>
      <c r="BO127" t="s">
        <v>384</v>
      </c>
      <c r="BQ127" s="129">
        <v>0.01</v>
      </c>
      <c r="BR127" s="57" t="s">
        <v>368</v>
      </c>
      <c r="BS127" s="58" t="s">
        <v>368</v>
      </c>
      <c r="BT127" t="s">
        <v>384</v>
      </c>
      <c r="BV127" s="130">
        <v>0.1</v>
      </c>
      <c r="BW127" s="59" t="s">
        <v>371</v>
      </c>
      <c r="BX127" s="60">
        <v>0.375</v>
      </c>
      <c r="BY127" t="s">
        <v>384</v>
      </c>
      <c r="CA127" s="129">
        <v>0.01</v>
      </c>
      <c r="CB127" s="61" t="s">
        <v>368</v>
      </c>
      <c r="CC127" s="62" t="s">
        <v>368</v>
      </c>
      <c r="CD127" t="s">
        <v>384</v>
      </c>
      <c r="CG127" s="63">
        <v>1370</v>
      </c>
      <c r="CK127" s="129">
        <v>0.01</v>
      </c>
      <c r="CL127" s="65" t="s">
        <v>368</v>
      </c>
      <c r="CM127" s="66" t="s">
        <v>368</v>
      </c>
      <c r="CN127" t="s">
        <v>384</v>
      </c>
      <c r="CP127" s="129">
        <v>1E-4</v>
      </c>
      <c r="CQ127" s="67" t="s">
        <v>374</v>
      </c>
      <c r="CR127" s="68" t="s">
        <v>374</v>
      </c>
      <c r="CS127" t="s">
        <v>384</v>
      </c>
      <c r="CU127" s="129">
        <v>0.01</v>
      </c>
      <c r="CV127" s="69" t="s">
        <v>368</v>
      </c>
      <c r="CW127" s="70" t="s">
        <v>368</v>
      </c>
      <c r="CX127" t="s">
        <v>384</v>
      </c>
      <c r="CZ127" s="129">
        <v>0.01</v>
      </c>
      <c r="DA127" s="71" t="s">
        <v>368</v>
      </c>
      <c r="DB127" s="72" t="s">
        <v>368</v>
      </c>
      <c r="DC127" t="s">
        <v>384</v>
      </c>
      <c r="DE127" s="129">
        <v>5.0000000000000001E-3</v>
      </c>
      <c r="DF127" s="73" t="s">
        <v>376</v>
      </c>
      <c r="DG127" s="74" t="s">
        <v>376</v>
      </c>
      <c r="DH127" t="s">
        <v>384</v>
      </c>
      <c r="DJ127" s="129">
        <v>1E-3</v>
      </c>
      <c r="DK127" s="75" t="s">
        <v>366</v>
      </c>
      <c r="DL127" s="76" t="s">
        <v>366</v>
      </c>
      <c r="DM127" t="s">
        <v>384</v>
      </c>
      <c r="DP127" s="77">
        <v>10620</v>
      </c>
      <c r="DT127" s="129">
        <v>0.01</v>
      </c>
      <c r="DU127" s="79" t="s">
        <v>377</v>
      </c>
      <c r="DV127" s="80" t="s">
        <v>377</v>
      </c>
      <c r="DW127" t="s">
        <v>384</v>
      </c>
      <c r="DY127" s="129">
        <v>0.01</v>
      </c>
      <c r="DZ127" s="81" t="s">
        <v>368</v>
      </c>
      <c r="EA127" s="82" t="s">
        <v>368</v>
      </c>
      <c r="EB127" t="s">
        <v>384</v>
      </c>
    </row>
    <row r="128" spans="1:132" x14ac:dyDescent="0.25">
      <c r="A128" s="9" t="s">
        <v>131</v>
      </c>
      <c r="B128" s="9" t="s">
        <v>224</v>
      </c>
      <c r="C128" s="9" t="s">
        <v>9</v>
      </c>
      <c r="D128" s="10">
        <v>43782.297222222223</v>
      </c>
      <c r="E128" s="9" t="s">
        <v>225</v>
      </c>
      <c r="F128" s="9" t="s">
        <v>225</v>
      </c>
      <c r="G128" s="9" t="s">
        <v>134</v>
      </c>
      <c r="I128" s="129">
        <v>0.05</v>
      </c>
      <c r="J128" s="33" t="s">
        <v>364</v>
      </c>
      <c r="K128" s="34">
        <v>0.19700000000000001</v>
      </c>
      <c r="L128" t="s">
        <v>384</v>
      </c>
      <c r="N128" s="129">
        <v>1E-3</v>
      </c>
      <c r="O128" s="35" t="s">
        <v>366</v>
      </c>
      <c r="P128" s="36" t="s">
        <v>366</v>
      </c>
      <c r="Q128" t="s">
        <v>384</v>
      </c>
      <c r="S128" s="129">
        <v>1E-3</v>
      </c>
      <c r="T128" s="37" t="s">
        <v>366</v>
      </c>
      <c r="U128" s="38">
        <v>2.96E-3</v>
      </c>
      <c r="V128" t="s">
        <v>384</v>
      </c>
      <c r="X128" s="129">
        <v>0.01</v>
      </c>
      <c r="Y128" s="39" t="s">
        <v>368</v>
      </c>
      <c r="Z128" s="40" t="s">
        <v>368</v>
      </c>
      <c r="AA128" t="s">
        <v>384</v>
      </c>
      <c r="AC128" s="129">
        <v>1E-3</v>
      </c>
      <c r="AD128" s="41" t="s">
        <v>366</v>
      </c>
      <c r="AH128" s="129">
        <v>0.05</v>
      </c>
      <c r="AI128" s="43">
        <v>2.1</v>
      </c>
      <c r="AJ128" s="44">
        <v>3.2</v>
      </c>
      <c r="AK128" t="s">
        <v>384</v>
      </c>
      <c r="AM128" s="129">
        <v>1E-3</v>
      </c>
      <c r="AN128" s="45" t="s">
        <v>366</v>
      </c>
      <c r="AO128" s="46" t="s">
        <v>366</v>
      </c>
      <c r="AP128" t="s">
        <v>384</v>
      </c>
      <c r="AS128" s="47">
        <v>500</v>
      </c>
      <c r="AW128" s="129">
        <v>2</v>
      </c>
      <c r="AX128" s="49">
        <v>4.4000000000000004</v>
      </c>
      <c r="AY128" s="50">
        <v>5.4</v>
      </c>
      <c r="AZ128" t="s">
        <v>384</v>
      </c>
      <c r="BB128" s="129">
        <v>0.01</v>
      </c>
      <c r="BC128" s="51" t="s">
        <v>368</v>
      </c>
      <c r="BD128" s="52" t="s">
        <v>368</v>
      </c>
      <c r="BE128" t="s">
        <v>384</v>
      </c>
      <c r="BG128" s="129">
        <v>1E-3</v>
      </c>
      <c r="BH128" s="53" t="s">
        <v>366</v>
      </c>
      <c r="BI128" s="54" t="s">
        <v>366</v>
      </c>
      <c r="BJ128" t="s">
        <v>384</v>
      </c>
      <c r="BL128" s="129">
        <v>1E-3</v>
      </c>
      <c r="BM128" s="55" t="s">
        <v>366</v>
      </c>
      <c r="BN128" s="56" t="s">
        <v>366</v>
      </c>
      <c r="BO128" t="s">
        <v>384</v>
      </c>
      <c r="BQ128" s="129">
        <v>0.01</v>
      </c>
      <c r="BR128" s="57" t="s">
        <v>368</v>
      </c>
      <c r="BS128" s="58" t="s">
        <v>368</v>
      </c>
      <c r="BT128" t="s">
        <v>384</v>
      </c>
      <c r="BV128" s="130">
        <v>0.1</v>
      </c>
      <c r="BW128" s="59" t="s">
        <v>371</v>
      </c>
      <c r="BX128" s="60">
        <v>0.317</v>
      </c>
      <c r="BY128" t="s">
        <v>384</v>
      </c>
      <c r="CA128" s="129">
        <v>0.01</v>
      </c>
      <c r="CB128" s="61" t="s">
        <v>368</v>
      </c>
      <c r="CC128" s="62" t="s">
        <v>368</v>
      </c>
      <c r="CD128" t="s">
        <v>384</v>
      </c>
      <c r="CG128" s="63">
        <v>2180</v>
      </c>
      <c r="CK128" s="129">
        <v>0.01</v>
      </c>
      <c r="CL128" s="65" t="s">
        <v>368</v>
      </c>
      <c r="CM128" s="66" t="s">
        <v>368</v>
      </c>
      <c r="CN128" t="s">
        <v>384</v>
      </c>
      <c r="CP128" s="129">
        <v>1E-4</v>
      </c>
      <c r="CQ128" s="67" t="s">
        <v>374</v>
      </c>
      <c r="CR128" s="68" t="s">
        <v>374</v>
      </c>
      <c r="CS128" t="s">
        <v>384</v>
      </c>
      <c r="CU128" s="129">
        <v>0.01</v>
      </c>
      <c r="CV128" s="69" t="s">
        <v>368</v>
      </c>
      <c r="CW128" s="70" t="s">
        <v>368</v>
      </c>
      <c r="CX128" t="s">
        <v>384</v>
      </c>
      <c r="CZ128" s="129">
        <v>0.01</v>
      </c>
      <c r="DA128" s="71" t="s">
        <v>368</v>
      </c>
      <c r="DB128" s="72" t="s">
        <v>368</v>
      </c>
      <c r="DC128" t="s">
        <v>384</v>
      </c>
      <c r="DE128" s="129">
        <v>5.0000000000000001E-3</v>
      </c>
      <c r="DF128" s="73" t="s">
        <v>376</v>
      </c>
      <c r="DG128" s="74" t="s">
        <v>376</v>
      </c>
      <c r="DH128" t="s">
        <v>384</v>
      </c>
      <c r="DJ128" s="129">
        <v>1E-3</v>
      </c>
      <c r="DK128" s="75" t="s">
        <v>366</v>
      </c>
      <c r="DL128" s="76" t="s">
        <v>366</v>
      </c>
      <c r="DM128" t="s">
        <v>384</v>
      </c>
      <c r="DP128" s="77">
        <v>18120</v>
      </c>
      <c r="DT128" s="129">
        <v>0.01</v>
      </c>
      <c r="DU128" s="79" t="s">
        <v>377</v>
      </c>
      <c r="DV128" s="80" t="s">
        <v>377</v>
      </c>
      <c r="DW128" t="s">
        <v>384</v>
      </c>
      <c r="DY128" s="129">
        <v>0.01</v>
      </c>
      <c r="DZ128" s="81" t="s">
        <v>368</v>
      </c>
      <c r="EA128" s="82" t="s">
        <v>368</v>
      </c>
      <c r="EB128" t="s">
        <v>384</v>
      </c>
    </row>
    <row r="129" spans="1:132" x14ac:dyDescent="0.25">
      <c r="A129" s="9" t="s">
        <v>131</v>
      </c>
      <c r="B129" s="9" t="s">
        <v>224</v>
      </c>
      <c r="C129" s="9" t="s">
        <v>9</v>
      </c>
      <c r="D129" s="10">
        <v>43782.302083333336</v>
      </c>
      <c r="E129" s="9" t="s">
        <v>226</v>
      </c>
      <c r="F129" s="9" t="s">
        <v>226</v>
      </c>
      <c r="G129" s="9" t="s">
        <v>136</v>
      </c>
      <c r="I129" s="129">
        <v>0.05</v>
      </c>
      <c r="J129" s="33" t="s">
        <v>364</v>
      </c>
      <c r="K129" s="34" t="s">
        <v>364</v>
      </c>
      <c r="L129" t="s">
        <v>384</v>
      </c>
      <c r="N129" s="129">
        <v>1E-3</v>
      </c>
      <c r="O129" s="35" t="s">
        <v>366</v>
      </c>
      <c r="P129" s="36" t="s">
        <v>366</v>
      </c>
      <c r="Q129" t="s">
        <v>384</v>
      </c>
      <c r="S129" s="129">
        <v>1E-3</v>
      </c>
      <c r="T129" s="37">
        <v>1.56E-3</v>
      </c>
      <c r="U129" s="38">
        <v>2.5300000000000001E-3</v>
      </c>
      <c r="V129" t="s">
        <v>384</v>
      </c>
      <c r="X129" s="129">
        <v>0.01</v>
      </c>
      <c r="Y129" s="39" t="s">
        <v>368</v>
      </c>
      <c r="Z129" s="40" t="s">
        <v>368</v>
      </c>
      <c r="AA129" t="s">
        <v>384</v>
      </c>
      <c r="AC129" s="129">
        <v>1E-3</v>
      </c>
      <c r="AD129" s="41" t="s">
        <v>366</v>
      </c>
      <c r="AH129" s="129">
        <v>0.05</v>
      </c>
      <c r="AI129" s="43">
        <v>3.2</v>
      </c>
      <c r="AJ129" s="44">
        <v>3.8</v>
      </c>
      <c r="AK129" t="s">
        <v>384</v>
      </c>
      <c r="AM129" s="129">
        <v>1E-3</v>
      </c>
      <c r="AN129" s="45" t="s">
        <v>366</v>
      </c>
      <c r="AO129" s="46" t="s">
        <v>366</v>
      </c>
      <c r="AP129" t="s">
        <v>384</v>
      </c>
      <c r="AS129" s="47">
        <v>400</v>
      </c>
      <c r="AW129" s="129">
        <v>2</v>
      </c>
      <c r="AX129" s="49">
        <v>3.4</v>
      </c>
      <c r="AY129" s="50">
        <v>4</v>
      </c>
      <c r="AZ129" t="s">
        <v>384</v>
      </c>
      <c r="BB129" s="129">
        <v>0.01</v>
      </c>
      <c r="BC129" s="51" t="s">
        <v>368</v>
      </c>
      <c r="BD129" s="52" t="s">
        <v>368</v>
      </c>
      <c r="BE129" t="s">
        <v>384</v>
      </c>
      <c r="BG129" s="129">
        <v>1E-3</v>
      </c>
      <c r="BH129" s="53" t="s">
        <v>366</v>
      </c>
      <c r="BI129" s="54" t="s">
        <v>366</v>
      </c>
      <c r="BJ129" t="s">
        <v>384</v>
      </c>
      <c r="BL129" s="129">
        <v>1E-3</v>
      </c>
      <c r="BM129" s="55" t="s">
        <v>366</v>
      </c>
      <c r="BN129" s="56" t="s">
        <v>366</v>
      </c>
      <c r="BO129" t="s">
        <v>384</v>
      </c>
      <c r="BQ129" s="129">
        <v>0.01</v>
      </c>
      <c r="BR129" s="57" t="s">
        <v>368</v>
      </c>
      <c r="BS129" s="58" t="s">
        <v>368</v>
      </c>
      <c r="BT129" t="s">
        <v>384</v>
      </c>
      <c r="BV129" s="130">
        <v>0.1</v>
      </c>
      <c r="BW129" s="59" t="s">
        <v>371</v>
      </c>
      <c r="BX129" s="60">
        <v>0.27100000000000002</v>
      </c>
      <c r="BY129" t="s">
        <v>384</v>
      </c>
      <c r="CA129" s="129">
        <v>0.01</v>
      </c>
      <c r="CB129" s="61" t="s">
        <v>368</v>
      </c>
      <c r="CC129" s="62" t="s">
        <v>368</v>
      </c>
      <c r="CD129" t="s">
        <v>384</v>
      </c>
      <c r="CG129" s="63">
        <v>2050</v>
      </c>
      <c r="CK129" s="129">
        <v>0.01</v>
      </c>
      <c r="CL129" s="65" t="s">
        <v>368</v>
      </c>
      <c r="CM129" s="66" t="s">
        <v>368</v>
      </c>
      <c r="CN129" t="s">
        <v>384</v>
      </c>
      <c r="CP129" s="129">
        <v>1E-4</v>
      </c>
      <c r="CQ129" s="67" t="s">
        <v>374</v>
      </c>
      <c r="CR129" s="68" t="s">
        <v>374</v>
      </c>
      <c r="CS129" t="s">
        <v>384</v>
      </c>
      <c r="CU129" s="129">
        <v>0.01</v>
      </c>
      <c r="CV129" s="69" t="s">
        <v>368</v>
      </c>
      <c r="CW129" s="70" t="s">
        <v>368</v>
      </c>
      <c r="CX129" t="s">
        <v>384</v>
      </c>
      <c r="CZ129" s="129">
        <v>0.01</v>
      </c>
      <c r="DA129" s="71" t="s">
        <v>368</v>
      </c>
      <c r="DB129" s="72" t="s">
        <v>368</v>
      </c>
      <c r="DC129" t="s">
        <v>384</v>
      </c>
      <c r="DE129" s="129">
        <v>5.0000000000000001E-3</v>
      </c>
      <c r="DF129" s="73" t="s">
        <v>376</v>
      </c>
      <c r="DG129" s="74" t="s">
        <v>376</v>
      </c>
      <c r="DH129" t="s">
        <v>384</v>
      </c>
      <c r="DJ129" s="129">
        <v>1E-3</v>
      </c>
      <c r="DK129" s="75" t="s">
        <v>366</v>
      </c>
      <c r="DL129" s="76" t="s">
        <v>366</v>
      </c>
      <c r="DM129" t="s">
        <v>384</v>
      </c>
      <c r="DP129" s="77">
        <v>16700</v>
      </c>
      <c r="DT129" s="129">
        <v>0.01</v>
      </c>
      <c r="DU129" s="79" t="s">
        <v>377</v>
      </c>
      <c r="DV129" s="80" t="s">
        <v>377</v>
      </c>
      <c r="DW129" t="s">
        <v>384</v>
      </c>
      <c r="DY129" s="129">
        <v>0.01</v>
      </c>
      <c r="DZ129" s="81" t="s">
        <v>368</v>
      </c>
      <c r="EA129" s="82" t="s">
        <v>368</v>
      </c>
      <c r="EB129" t="s">
        <v>384</v>
      </c>
    </row>
    <row r="130" spans="1:132" x14ac:dyDescent="0.25">
      <c r="A130" s="9" t="s">
        <v>131</v>
      </c>
      <c r="B130" s="9" t="s">
        <v>227</v>
      </c>
      <c r="C130" s="9" t="s">
        <v>9</v>
      </c>
      <c r="D130" s="10">
        <v>43781.421527777777</v>
      </c>
      <c r="E130" s="9" t="s">
        <v>228</v>
      </c>
      <c r="F130" s="9" t="s">
        <v>228</v>
      </c>
      <c r="G130" s="9" t="s">
        <v>134</v>
      </c>
      <c r="I130" s="129">
        <v>0.05</v>
      </c>
      <c r="J130" s="33" t="s">
        <v>364</v>
      </c>
      <c r="K130" s="34">
        <v>0.14499999999999999</v>
      </c>
      <c r="L130" t="s">
        <v>384</v>
      </c>
      <c r="N130" s="129">
        <v>1E-3</v>
      </c>
      <c r="O130" s="35" t="s">
        <v>366</v>
      </c>
      <c r="P130" s="36" t="s">
        <v>366</v>
      </c>
      <c r="Q130" t="s">
        <v>384</v>
      </c>
      <c r="S130" s="129">
        <v>1E-3</v>
      </c>
      <c r="T130" s="37">
        <v>1.2899999999999999E-3</v>
      </c>
      <c r="U130" s="38">
        <v>2.5999999999999999E-3</v>
      </c>
      <c r="V130" t="s">
        <v>384</v>
      </c>
      <c r="X130" s="129">
        <v>0.01</v>
      </c>
      <c r="Y130" s="39" t="s">
        <v>368</v>
      </c>
      <c r="Z130" s="40" t="s">
        <v>368</v>
      </c>
      <c r="AA130" t="s">
        <v>384</v>
      </c>
      <c r="AC130" s="129">
        <v>1E-3</v>
      </c>
      <c r="AD130" s="41" t="s">
        <v>366</v>
      </c>
      <c r="AH130" s="129">
        <v>0.05</v>
      </c>
      <c r="AI130" s="43">
        <v>2.7</v>
      </c>
      <c r="AJ130" s="44">
        <v>3.1</v>
      </c>
      <c r="AK130" t="s">
        <v>384</v>
      </c>
      <c r="AM130" s="129">
        <v>1E-3</v>
      </c>
      <c r="AN130" s="45" t="s">
        <v>366</v>
      </c>
      <c r="AO130" s="46" t="s">
        <v>366</v>
      </c>
      <c r="AP130" t="s">
        <v>384</v>
      </c>
      <c r="AS130" s="47">
        <v>320</v>
      </c>
      <c r="AW130" s="129">
        <v>2</v>
      </c>
      <c r="AX130" s="49" t="s">
        <v>372</v>
      </c>
      <c r="AY130" s="50">
        <v>4</v>
      </c>
      <c r="AZ130" t="s">
        <v>384</v>
      </c>
      <c r="BB130" s="129">
        <v>0.01</v>
      </c>
      <c r="BC130" s="51" t="s">
        <v>368</v>
      </c>
      <c r="BD130" s="52" t="s">
        <v>368</v>
      </c>
      <c r="BE130" t="s">
        <v>384</v>
      </c>
      <c r="BG130" s="129">
        <v>1E-3</v>
      </c>
      <c r="BH130" s="53" t="s">
        <v>366</v>
      </c>
      <c r="BI130" s="54" t="s">
        <v>366</v>
      </c>
      <c r="BJ130" t="s">
        <v>384</v>
      </c>
      <c r="BL130" s="129">
        <v>1E-3</v>
      </c>
      <c r="BM130" s="55" t="s">
        <v>366</v>
      </c>
      <c r="BN130" s="56" t="s">
        <v>366</v>
      </c>
      <c r="BO130" t="s">
        <v>384</v>
      </c>
      <c r="BQ130" s="129">
        <v>0.01</v>
      </c>
      <c r="BR130" s="57" t="s">
        <v>368</v>
      </c>
      <c r="BS130" s="58" t="s">
        <v>368</v>
      </c>
      <c r="BT130" t="s">
        <v>384</v>
      </c>
      <c r="BV130" s="130">
        <v>0.1</v>
      </c>
      <c r="BW130" s="59" t="s">
        <v>371</v>
      </c>
      <c r="BX130" s="60">
        <v>0.33600000000000002</v>
      </c>
      <c r="BY130" t="s">
        <v>384</v>
      </c>
      <c r="CA130" s="129">
        <v>0.01</v>
      </c>
      <c r="CB130" s="61" t="s">
        <v>368</v>
      </c>
      <c r="CC130" s="62" t="s">
        <v>368</v>
      </c>
      <c r="CD130" t="s">
        <v>384</v>
      </c>
      <c r="CG130" s="63">
        <v>1310</v>
      </c>
      <c r="CK130" s="129">
        <v>0.01</v>
      </c>
      <c r="CL130" s="65" t="s">
        <v>368</v>
      </c>
      <c r="CM130" s="66" t="s">
        <v>368</v>
      </c>
      <c r="CN130" t="s">
        <v>384</v>
      </c>
      <c r="CP130" s="129">
        <v>1E-4</v>
      </c>
      <c r="CQ130" s="67" t="s">
        <v>374</v>
      </c>
      <c r="CR130" s="68" t="s">
        <v>374</v>
      </c>
      <c r="CS130" t="s">
        <v>384</v>
      </c>
      <c r="CU130" s="129">
        <v>0.01</v>
      </c>
      <c r="CV130" s="69" t="s">
        <v>368</v>
      </c>
      <c r="CW130" s="70" t="s">
        <v>368</v>
      </c>
      <c r="CX130" t="s">
        <v>384</v>
      </c>
      <c r="CZ130" s="129">
        <v>0.01</v>
      </c>
      <c r="DA130" s="71" t="s">
        <v>368</v>
      </c>
      <c r="DB130" s="72" t="s">
        <v>368</v>
      </c>
      <c r="DC130" t="s">
        <v>384</v>
      </c>
      <c r="DE130" s="129">
        <v>5.0000000000000001E-3</v>
      </c>
      <c r="DF130" s="73" t="s">
        <v>376</v>
      </c>
      <c r="DG130" s="74" t="s">
        <v>376</v>
      </c>
      <c r="DH130" t="s">
        <v>384</v>
      </c>
      <c r="DJ130" s="129">
        <v>1E-3</v>
      </c>
      <c r="DK130" s="75" t="s">
        <v>366</v>
      </c>
      <c r="DL130" s="76" t="s">
        <v>366</v>
      </c>
      <c r="DM130" t="s">
        <v>384</v>
      </c>
      <c r="DP130" s="77">
        <v>10180</v>
      </c>
      <c r="DT130" s="129">
        <v>0.01</v>
      </c>
      <c r="DU130" s="79" t="s">
        <v>377</v>
      </c>
      <c r="DV130" s="80" t="s">
        <v>377</v>
      </c>
      <c r="DW130" t="s">
        <v>384</v>
      </c>
      <c r="DY130" s="129">
        <v>0.01</v>
      </c>
      <c r="DZ130" s="81" t="s">
        <v>368</v>
      </c>
      <c r="EA130" s="82" t="s">
        <v>368</v>
      </c>
      <c r="EB130" t="s">
        <v>384</v>
      </c>
    </row>
    <row r="131" spans="1:132" x14ac:dyDescent="0.25">
      <c r="A131" s="9" t="s">
        <v>131</v>
      </c>
      <c r="B131" s="9" t="s">
        <v>227</v>
      </c>
      <c r="C131" s="9" t="s">
        <v>9</v>
      </c>
      <c r="D131" s="10">
        <v>43781.426388888889</v>
      </c>
      <c r="E131" s="9" t="s">
        <v>229</v>
      </c>
      <c r="F131" s="9" t="s">
        <v>229</v>
      </c>
      <c r="G131" s="9" t="s">
        <v>136</v>
      </c>
      <c r="I131" s="129">
        <v>0.05</v>
      </c>
      <c r="J131" s="33" t="s">
        <v>364</v>
      </c>
      <c r="K131" s="34">
        <v>0.58599999999999997</v>
      </c>
      <c r="L131" t="s">
        <v>384</v>
      </c>
      <c r="N131" s="129">
        <v>1E-3</v>
      </c>
      <c r="O131" s="35" t="s">
        <v>366</v>
      </c>
      <c r="P131" s="36" t="s">
        <v>366</v>
      </c>
      <c r="Q131" t="s">
        <v>384</v>
      </c>
      <c r="S131" s="129">
        <v>1E-3</v>
      </c>
      <c r="T131" s="37">
        <v>1.39E-3</v>
      </c>
      <c r="U131" s="38">
        <v>3.9399999999999999E-3</v>
      </c>
      <c r="V131" t="s">
        <v>384</v>
      </c>
      <c r="X131" s="129">
        <v>0.01</v>
      </c>
      <c r="Y131" s="39" t="s">
        <v>368</v>
      </c>
      <c r="Z131" s="40" t="s">
        <v>368</v>
      </c>
      <c r="AA131" t="s">
        <v>384</v>
      </c>
      <c r="AC131" s="129">
        <v>1E-3</v>
      </c>
      <c r="AD131" s="41" t="s">
        <v>366</v>
      </c>
      <c r="AH131" s="129">
        <v>0.05</v>
      </c>
      <c r="AI131" s="43">
        <v>2.9</v>
      </c>
      <c r="AJ131" s="44">
        <v>4</v>
      </c>
      <c r="AK131" t="s">
        <v>384</v>
      </c>
      <c r="AM131" s="129">
        <v>1E-3</v>
      </c>
      <c r="AN131" s="45" t="s">
        <v>366</v>
      </c>
      <c r="AO131" s="46" t="s">
        <v>366</v>
      </c>
      <c r="AP131" t="s">
        <v>384</v>
      </c>
      <c r="AS131" s="47">
        <v>190</v>
      </c>
      <c r="AW131" s="129">
        <v>2</v>
      </c>
      <c r="AX131" s="49">
        <v>3.6</v>
      </c>
      <c r="AY131" s="50">
        <v>4.9000000000000004</v>
      </c>
      <c r="AZ131" t="s">
        <v>384</v>
      </c>
      <c r="BB131" s="129">
        <v>0.01</v>
      </c>
      <c r="BC131" s="51" t="s">
        <v>368</v>
      </c>
      <c r="BD131" s="52" t="s">
        <v>368</v>
      </c>
      <c r="BE131" t="s">
        <v>384</v>
      </c>
      <c r="BG131" s="129">
        <v>1E-3</v>
      </c>
      <c r="BH131" s="53" t="s">
        <v>366</v>
      </c>
      <c r="BI131" s="54" t="s">
        <v>366</v>
      </c>
      <c r="BJ131" t="s">
        <v>384</v>
      </c>
      <c r="BL131" s="129">
        <v>1E-3</v>
      </c>
      <c r="BM131" s="55" t="s">
        <v>366</v>
      </c>
      <c r="BN131" s="56" t="s">
        <v>366</v>
      </c>
      <c r="BO131" t="s">
        <v>384</v>
      </c>
      <c r="BQ131" s="129">
        <v>0.01</v>
      </c>
      <c r="BR131" s="57" t="s">
        <v>368</v>
      </c>
      <c r="BS131" s="58" t="s">
        <v>368</v>
      </c>
      <c r="BT131" t="s">
        <v>384</v>
      </c>
      <c r="BV131" s="130">
        <v>0.1</v>
      </c>
      <c r="BW131" s="59" t="s">
        <v>371</v>
      </c>
      <c r="BX131" s="60">
        <v>0.45700000000000002</v>
      </c>
      <c r="BY131" t="s">
        <v>384</v>
      </c>
      <c r="CA131" s="129">
        <v>0.01</v>
      </c>
      <c r="CB131" s="61" t="s">
        <v>368</v>
      </c>
      <c r="CC131" s="62" t="s">
        <v>368</v>
      </c>
      <c r="CD131" t="s">
        <v>384</v>
      </c>
      <c r="CG131" s="63">
        <v>880</v>
      </c>
      <c r="CK131" s="129">
        <v>0.01</v>
      </c>
      <c r="CL131" s="65" t="s">
        <v>368</v>
      </c>
      <c r="CM131" s="66">
        <v>1.2800000000000001E-2</v>
      </c>
      <c r="CN131" t="s">
        <v>384</v>
      </c>
      <c r="CP131" s="129">
        <v>1E-4</v>
      </c>
      <c r="CQ131" s="67" t="s">
        <v>374</v>
      </c>
      <c r="CR131" s="68" t="s">
        <v>374</v>
      </c>
      <c r="CS131" t="s">
        <v>384</v>
      </c>
      <c r="CU131" s="129">
        <v>0.01</v>
      </c>
      <c r="CV131" s="69" t="s">
        <v>368</v>
      </c>
      <c r="CW131" s="70" t="s">
        <v>368</v>
      </c>
      <c r="CX131" t="s">
        <v>384</v>
      </c>
      <c r="CZ131" s="129">
        <v>0.01</v>
      </c>
      <c r="DA131" s="71" t="s">
        <v>368</v>
      </c>
      <c r="DB131" s="72" t="s">
        <v>368</v>
      </c>
      <c r="DC131" t="s">
        <v>384</v>
      </c>
      <c r="DE131" s="129">
        <v>5.0000000000000001E-3</v>
      </c>
      <c r="DF131" s="73" t="s">
        <v>376</v>
      </c>
      <c r="DG131" s="74" t="s">
        <v>376</v>
      </c>
      <c r="DH131" t="s">
        <v>384</v>
      </c>
      <c r="DJ131" s="129">
        <v>1E-3</v>
      </c>
      <c r="DK131" s="75" t="s">
        <v>366</v>
      </c>
      <c r="DL131" s="76" t="s">
        <v>366</v>
      </c>
      <c r="DM131" t="s">
        <v>384</v>
      </c>
      <c r="DP131" s="77">
        <v>6890</v>
      </c>
      <c r="DT131" s="129">
        <v>0.01</v>
      </c>
      <c r="DU131" s="79" t="s">
        <v>377</v>
      </c>
      <c r="DV131" s="80" t="s">
        <v>377</v>
      </c>
      <c r="DW131" t="s">
        <v>384</v>
      </c>
      <c r="DY131" s="129">
        <v>0.01</v>
      </c>
      <c r="DZ131" s="81" t="s">
        <v>368</v>
      </c>
      <c r="EA131" s="82">
        <v>1.8800000000000001E-2</v>
      </c>
      <c r="EB131" t="s">
        <v>384</v>
      </c>
    </row>
    <row r="132" spans="1:132" x14ac:dyDescent="0.25">
      <c r="A132" s="9" t="s">
        <v>131</v>
      </c>
      <c r="B132" s="9" t="s">
        <v>230</v>
      </c>
      <c r="C132" s="9" t="s">
        <v>9</v>
      </c>
      <c r="D132" s="10">
        <v>43776.420138888891</v>
      </c>
      <c r="E132" s="9" t="s">
        <v>231</v>
      </c>
      <c r="F132" s="9" t="s">
        <v>231</v>
      </c>
      <c r="G132" s="9" t="s">
        <v>134</v>
      </c>
      <c r="I132" s="129">
        <v>0.05</v>
      </c>
      <c r="J132" s="33" t="s">
        <v>364</v>
      </c>
      <c r="K132" s="34">
        <v>0.10199999999999999</v>
      </c>
      <c r="L132" t="s">
        <v>384</v>
      </c>
      <c r="N132" s="129">
        <v>1E-3</v>
      </c>
      <c r="O132" s="35" t="s">
        <v>366</v>
      </c>
      <c r="P132" s="36" t="s">
        <v>366</v>
      </c>
      <c r="Q132" t="s">
        <v>384</v>
      </c>
      <c r="S132" s="129">
        <v>1E-3</v>
      </c>
      <c r="T132" s="37">
        <v>1.7099999999999999E-3</v>
      </c>
      <c r="U132" s="38">
        <v>3.5300000000000002E-3</v>
      </c>
      <c r="V132" t="s">
        <v>384</v>
      </c>
      <c r="X132" s="129">
        <v>0.01</v>
      </c>
      <c r="Y132" s="39" t="s">
        <v>368</v>
      </c>
      <c r="Z132" s="40" t="s">
        <v>368</v>
      </c>
      <c r="AA132" t="s">
        <v>384</v>
      </c>
      <c r="AC132" s="129">
        <v>1E-3</v>
      </c>
      <c r="AD132" s="41" t="s">
        <v>366</v>
      </c>
      <c r="AH132" s="129">
        <v>0.05</v>
      </c>
      <c r="AI132" s="43">
        <v>2.9</v>
      </c>
      <c r="AJ132" s="44">
        <v>3.5</v>
      </c>
      <c r="AK132" t="s">
        <v>384</v>
      </c>
      <c r="AM132" s="129">
        <v>1E-3</v>
      </c>
      <c r="AN132" s="45" t="s">
        <v>366</v>
      </c>
      <c r="AO132" s="46" t="s">
        <v>366</v>
      </c>
      <c r="AP132" t="s">
        <v>384</v>
      </c>
      <c r="AS132" s="47">
        <v>280</v>
      </c>
      <c r="AW132" s="129">
        <v>2</v>
      </c>
      <c r="AX132" s="49">
        <v>4.8</v>
      </c>
      <c r="AY132" s="50">
        <v>5.3</v>
      </c>
      <c r="AZ132" t="s">
        <v>384</v>
      </c>
      <c r="BB132" s="129">
        <v>0.01</v>
      </c>
      <c r="BC132" s="51" t="s">
        <v>368</v>
      </c>
      <c r="BD132" s="52" t="s">
        <v>368</v>
      </c>
      <c r="BE132" t="s">
        <v>384</v>
      </c>
      <c r="BG132" s="129">
        <v>1E-3</v>
      </c>
      <c r="BH132" s="53" t="s">
        <v>366</v>
      </c>
      <c r="BI132" s="54" t="s">
        <v>366</v>
      </c>
      <c r="BJ132" t="s">
        <v>384</v>
      </c>
      <c r="BL132" s="129">
        <v>1E-3</v>
      </c>
      <c r="BM132" s="55" t="s">
        <v>366</v>
      </c>
      <c r="BN132" s="56" t="s">
        <v>366</v>
      </c>
      <c r="BO132" t="s">
        <v>384</v>
      </c>
      <c r="BQ132" s="129">
        <v>0.01</v>
      </c>
      <c r="BR132" s="57" t="s">
        <v>368</v>
      </c>
      <c r="BS132" s="58" t="s">
        <v>368</v>
      </c>
      <c r="BT132" t="s">
        <v>384</v>
      </c>
      <c r="BV132" s="130">
        <v>0.1</v>
      </c>
      <c r="BW132" s="59">
        <v>0.216</v>
      </c>
      <c r="BX132" s="60">
        <v>0.39200000000000002</v>
      </c>
      <c r="BY132" t="s">
        <v>384</v>
      </c>
      <c r="CA132" s="129">
        <v>0.01</v>
      </c>
      <c r="CB132" s="61" t="s">
        <v>368</v>
      </c>
      <c r="CC132" s="62" t="s">
        <v>368</v>
      </c>
      <c r="CD132" t="s">
        <v>384</v>
      </c>
      <c r="CG132" s="63">
        <v>1230</v>
      </c>
      <c r="CK132" s="129">
        <v>0.01</v>
      </c>
      <c r="CL132" s="65" t="s">
        <v>368</v>
      </c>
      <c r="CM132" s="66" t="s">
        <v>368</v>
      </c>
      <c r="CN132" t="s">
        <v>384</v>
      </c>
      <c r="CP132" s="129">
        <v>1E-4</v>
      </c>
      <c r="CQ132" s="67" t="s">
        <v>374</v>
      </c>
      <c r="CR132" s="68" t="s">
        <v>374</v>
      </c>
      <c r="CS132" t="s">
        <v>384</v>
      </c>
      <c r="CU132" s="129">
        <v>0.01</v>
      </c>
      <c r="CV132" s="69" t="s">
        <v>368</v>
      </c>
      <c r="CW132" s="70" t="s">
        <v>368</v>
      </c>
      <c r="CX132" t="s">
        <v>384</v>
      </c>
      <c r="CZ132" s="129">
        <v>0.01</v>
      </c>
      <c r="DA132" s="71" t="s">
        <v>368</v>
      </c>
      <c r="DB132" s="72" t="s">
        <v>368</v>
      </c>
      <c r="DC132" t="s">
        <v>384</v>
      </c>
      <c r="DE132" s="129">
        <v>5.0000000000000001E-3</v>
      </c>
      <c r="DF132" s="73" t="s">
        <v>376</v>
      </c>
      <c r="DG132" s="74" t="s">
        <v>376</v>
      </c>
      <c r="DH132" t="s">
        <v>384</v>
      </c>
      <c r="DJ132" s="129">
        <v>1E-3</v>
      </c>
      <c r="DK132" s="75" t="s">
        <v>366</v>
      </c>
      <c r="DL132" s="76" t="s">
        <v>366</v>
      </c>
      <c r="DM132" t="s">
        <v>384</v>
      </c>
      <c r="DP132" s="77">
        <v>9490</v>
      </c>
      <c r="DT132" s="129">
        <v>0.01</v>
      </c>
      <c r="DU132" s="79" t="s">
        <v>377</v>
      </c>
      <c r="DV132" s="80" t="s">
        <v>377</v>
      </c>
      <c r="DW132" t="s">
        <v>384</v>
      </c>
      <c r="DY132" s="129">
        <v>0.01</v>
      </c>
      <c r="DZ132" s="81" t="s">
        <v>368</v>
      </c>
      <c r="EA132" s="82" t="s">
        <v>368</v>
      </c>
      <c r="EB132" t="s">
        <v>384</v>
      </c>
    </row>
    <row r="133" spans="1:132" x14ac:dyDescent="0.25">
      <c r="A133" s="9" t="s">
        <v>131</v>
      </c>
      <c r="B133" s="9" t="s">
        <v>230</v>
      </c>
      <c r="C133" s="9" t="s">
        <v>9</v>
      </c>
      <c r="D133" s="10">
        <v>43776.425000000003</v>
      </c>
      <c r="E133" s="9" t="s">
        <v>232</v>
      </c>
      <c r="F133" s="9" t="s">
        <v>232</v>
      </c>
      <c r="G133" s="9" t="s">
        <v>136</v>
      </c>
      <c r="I133" s="129">
        <v>0.05</v>
      </c>
      <c r="J133" s="33" t="s">
        <v>364</v>
      </c>
      <c r="K133" s="34">
        <v>0.11700000000000001</v>
      </c>
      <c r="L133" t="s">
        <v>384</v>
      </c>
      <c r="N133" s="129">
        <v>1E-3</v>
      </c>
      <c r="O133" s="35" t="s">
        <v>366</v>
      </c>
      <c r="P133" s="36" t="s">
        <v>366</v>
      </c>
      <c r="Q133" t="s">
        <v>384</v>
      </c>
      <c r="S133" s="129">
        <v>1E-3</v>
      </c>
      <c r="T133" s="37">
        <v>1.5E-3</v>
      </c>
      <c r="U133" s="38">
        <v>2.0100000000000001E-3</v>
      </c>
      <c r="V133" t="s">
        <v>384</v>
      </c>
      <c r="X133" s="129">
        <v>0.01</v>
      </c>
      <c r="Y133" s="39" t="s">
        <v>368</v>
      </c>
      <c r="Z133" s="40" t="s">
        <v>368</v>
      </c>
      <c r="AA133" t="s">
        <v>384</v>
      </c>
      <c r="AC133" s="129">
        <v>1E-3</v>
      </c>
      <c r="AD133" s="41" t="s">
        <v>366</v>
      </c>
      <c r="AH133" s="129">
        <v>0.05</v>
      </c>
      <c r="AI133" s="43">
        <v>3</v>
      </c>
      <c r="AJ133" s="44">
        <v>3.2</v>
      </c>
      <c r="AK133" t="s">
        <v>384</v>
      </c>
      <c r="AM133" s="129">
        <v>1E-3</v>
      </c>
      <c r="AN133" s="45" t="s">
        <v>366</v>
      </c>
      <c r="AO133" s="46" t="s">
        <v>366</v>
      </c>
      <c r="AP133" t="s">
        <v>384</v>
      </c>
      <c r="AS133" s="47">
        <v>408</v>
      </c>
      <c r="AW133" s="129">
        <v>2</v>
      </c>
      <c r="AX133" s="49">
        <v>9</v>
      </c>
      <c r="AY133" s="50">
        <v>9.5</v>
      </c>
      <c r="AZ133" t="s">
        <v>384</v>
      </c>
      <c r="BB133" s="129">
        <v>0.01</v>
      </c>
      <c r="BC133" s="51" t="s">
        <v>368</v>
      </c>
      <c r="BD133" s="52" t="s">
        <v>368</v>
      </c>
      <c r="BE133" t="s">
        <v>384</v>
      </c>
      <c r="BG133" s="129">
        <v>1E-3</v>
      </c>
      <c r="BH133" s="53" t="s">
        <v>366</v>
      </c>
      <c r="BI133" s="54" t="s">
        <v>366</v>
      </c>
      <c r="BJ133" t="s">
        <v>384</v>
      </c>
      <c r="BL133" s="129">
        <v>1E-3</v>
      </c>
      <c r="BM133" s="55" t="s">
        <v>366</v>
      </c>
      <c r="BN133" s="56" t="s">
        <v>366</v>
      </c>
      <c r="BO133" t="s">
        <v>384</v>
      </c>
      <c r="BQ133" s="129">
        <v>0.01</v>
      </c>
      <c r="BR133" s="57" t="s">
        <v>368</v>
      </c>
      <c r="BS133" s="58" t="s">
        <v>368</v>
      </c>
      <c r="BT133" t="s">
        <v>384</v>
      </c>
      <c r="BV133" s="130">
        <v>0.1</v>
      </c>
      <c r="BW133" s="59" t="s">
        <v>371</v>
      </c>
      <c r="BX133" s="60">
        <v>0.249</v>
      </c>
      <c r="BY133" t="s">
        <v>384</v>
      </c>
      <c r="CA133" s="129">
        <v>0.01</v>
      </c>
      <c r="CB133" s="61" t="s">
        <v>368</v>
      </c>
      <c r="CC133" s="62" t="s">
        <v>368</v>
      </c>
      <c r="CD133" t="s">
        <v>384</v>
      </c>
      <c r="CG133" s="63">
        <v>1229</v>
      </c>
      <c r="CK133" s="129">
        <v>0.01</v>
      </c>
      <c r="CL133" s="65" t="s">
        <v>368</v>
      </c>
      <c r="CM133" s="66" t="s">
        <v>368</v>
      </c>
      <c r="CN133" t="s">
        <v>384</v>
      </c>
      <c r="CP133" s="129">
        <v>1E-4</v>
      </c>
      <c r="CQ133" s="67" t="s">
        <v>374</v>
      </c>
      <c r="CR133" s="68" t="s">
        <v>374</v>
      </c>
      <c r="CS133" t="s">
        <v>384</v>
      </c>
      <c r="CU133" s="129">
        <v>0.01</v>
      </c>
      <c r="CV133" s="69" t="s">
        <v>368</v>
      </c>
      <c r="CW133" s="70" t="s">
        <v>368</v>
      </c>
      <c r="CX133" t="s">
        <v>384</v>
      </c>
      <c r="CZ133" s="129">
        <v>0.01</v>
      </c>
      <c r="DA133" s="71" t="s">
        <v>368</v>
      </c>
      <c r="DB133" s="72" t="s">
        <v>368</v>
      </c>
      <c r="DC133" t="s">
        <v>384</v>
      </c>
      <c r="DE133" s="129">
        <v>5.0000000000000001E-3</v>
      </c>
      <c r="DF133" s="73" t="s">
        <v>376</v>
      </c>
      <c r="DG133" s="74" t="s">
        <v>376</v>
      </c>
      <c r="DH133" t="s">
        <v>384</v>
      </c>
      <c r="DJ133" s="129">
        <v>1E-3</v>
      </c>
      <c r="DK133" s="75" t="s">
        <v>366</v>
      </c>
      <c r="DL133" s="76" t="s">
        <v>366</v>
      </c>
      <c r="DM133" t="s">
        <v>384</v>
      </c>
      <c r="DP133" s="77">
        <v>10572</v>
      </c>
      <c r="DT133" s="129">
        <v>0.01</v>
      </c>
      <c r="DU133" s="79" t="s">
        <v>377</v>
      </c>
      <c r="DV133" s="80" t="s">
        <v>377</v>
      </c>
      <c r="DW133" t="s">
        <v>384</v>
      </c>
      <c r="DY133" s="129">
        <v>0.01</v>
      </c>
      <c r="DZ133" s="81" t="s">
        <v>368</v>
      </c>
      <c r="EA133" s="82">
        <v>4.8599999999999997E-2</v>
      </c>
      <c r="EB133" t="s">
        <v>384</v>
      </c>
    </row>
    <row r="134" spans="1:132" x14ac:dyDescent="0.25">
      <c r="A134" s="9" t="s">
        <v>131</v>
      </c>
      <c r="B134" s="9" t="s">
        <v>233</v>
      </c>
      <c r="C134" s="9" t="s">
        <v>9</v>
      </c>
      <c r="D134" s="10">
        <v>43776.366666666669</v>
      </c>
      <c r="E134" s="9" t="s">
        <v>234</v>
      </c>
      <c r="F134" s="9" t="s">
        <v>234</v>
      </c>
      <c r="G134" s="9" t="s">
        <v>134</v>
      </c>
      <c r="I134" s="129">
        <v>0.05</v>
      </c>
      <c r="J134" s="33" t="s">
        <v>364</v>
      </c>
      <c r="K134" s="34">
        <v>0.184</v>
      </c>
      <c r="L134" t="s">
        <v>384</v>
      </c>
      <c r="N134" s="129">
        <v>1E-3</v>
      </c>
      <c r="O134" s="35" t="s">
        <v>366</v>
      </c>
      <c r="P134" s="36" t="s">
        <v>366</v>
      </c>
      <c r="Q134" t="s">
        <v>384</v>
      </c>
      <c r="S134" s="129">
        <v>1E-3</v>
      </c>
      <c r="T134" s="37">
        <v>1.9400000000000001E-3</v>
      </c>
      <c r="U134" s="38">
        <v>1.9499999999999999E-3</v>
      </c>
      <c r="V134" t="s">
        <v>384</v>
      </c>
      <c r="X134" s="129">
        <v>0.01</v>
      </c>
      <c r="Y134" s="39" t="s">
        <v>368</v>
      </c>
      <c r="Z134" s="40" t="s">
        <v>368</v>
      </c>
      <c r="AA134" t="s">
        <v>384</v>
      </c>
      <c r="AC134" s="129">
        <v>1E-3</v>
      </c>
      <c r="AD134" s="41" t="s">
        <v>366</v>
      </c>
      <c r="AH134" s="129">
        <v>0.05</v>
      </c>
      <c r="AI134" s="43">
        <v>3</v>
      </c>
      <c r="AJ134" s="44">
        <v>3.1</v>
      </c>
      <c r="AK134" t="s">
        <v>384</v>
      </c>
      <c r="AM134" s="129">
        <v>1E-3</v>
      </c>
      <c r="AN134" s="45" t="s">
        <v>366</v>
      </c>
      <c r="AO134" s="46" t="s">
        <v>366</v>
      </c>
      <c r="AP134" t="s">
        <v>384</v>
      </c>
      <c r="AS134" s="47">
        <v>280</v>
      </c>
      <c r="AW134" s="129">
        <v>2</v>
      </c>
      <c r="AX134" s="49">
        <v>6.9</v>
      </c>
      <c r="AY134" s="50">
        <v>8.6999999999999993</v>
      </c>
      <c r="AZ134" t="s">
        <v>384</v>
      </c>
      <c r="BB134" s="129">
        <v>0.01</v>
      </c>
      <c r="BC134" s="51" t="s">
        <v>368</v>
      </c>
      <c r="BD134" s="52" t="s">
        <v>368</v>
      </c>
      <c r="BE134" t="s">
        <v>384</v>
      </c>
      <c r="BG134" s="129">
        <v>1E-3</v>
      </c>
      <c r="BH134" s="53" t="s">
        <v>366</v>
      </c>
      <c r="BI134" s="54" t="s">
        <v>366</v>
      </c>
      <c r="BJ134" t="s">
        <v>384</v>
      </c>
      <c r="BL134" s="129">
        <v>1E-3</v>
      </c>
      <c r="BM134" s="55" t="s">
        <v>366</v>
      </c>
      <c r="BN134" s="56" t="s">
        <v>366</v>
      </c>
      <c r="BO134" t="s">
        <v>384</v>
      </c>
      <c r="BQ134" s="129">
        <v>0.01</v>
      </c>
      <c r="BR134" s="57" t="s">
        <v>368</v>
      </c>
      <c r="BS134" s="58" t="s">
        <v>368</v>
      </c>
      <c r="BT134" t="s">
        <v>384</v>
      </c>
      <c r="BV134" s="130">
        <v>0.1</v>
      </c>
      <c r="BW134" s="59" t="s">
        <v>371</v>
      </c>
      <c r="BX134" s="60">
        <v>0.36399999999999999</v>
      </c>
      <c r="BY134" t="s">
        <v>384</v>
      </c>
      <c r="CA134" s="129">
        <v>0.01</v>
      </c>
      <c r="CB134" s="61" t="s">
        <v>368</v>
      </c>
      <c r="CC134" s="62" t="s">
        <v>368</v>
      </c>
      <c r="CD134" t="s">
        <v>384</v>
      </c>
      <c r="CG134" s="63">
        <v>1220</v>
      </c>
      <c r="CK134" s="129">
        <v>0.01</v>
      </c>
      <c r="CL134" s="65" t="s">
        <v>368</v>
      </c>
      <c r="CM134" s="66" t="s">
        <v>368</v>
      </c>
      <c r="CN134" t="s">
        <v>384</v>
      </c>
      <c r="CP134" s="129">
        <v>1E-4</v>
      </c>
      <c r="CQ134" s="67" t="s">
        <v>374</v>
      </c>
      <c r="CR134" s="68" t="s">
        <v>374</v>
      </c>
      <c r="CS134" t="s">
        <v>384</v>
      </c>
      <c r="CU134" s="129">
        <v>0.01</v>
      </c>
      <c r="CV134" s="69" t="s">
        <v>368</v>
      </c>
      <c r="CW134" s="70" t="s">
        <v>368</v>
      </c>
      <c r="CX134" t="s">
        <v>384</v>
      </c>
      <c r="CZ134" s="129">
        <v>0.01</v>
      </c>
      <c r="DA134" s="71" t="s">
        <v>368</v>
      </c>
      <c r="DB134" s="72" t="s">
        <v>368</v>
      </c>
      <c r="DC134" t="s">
        <v>384</v>
      </c>
      <c r="DE134" s="129">
        <v>5.0000000000000001E-3</v>
      </c>
      <c r="DF134" s="73" t="s">
        <v>376</v>
      </c>
      <c r="DG134" s="74" t="s">
        <v>376</v>
      </c>
      <c r="DH134" t="s">
        <v>384</v>
      </c>
      <c r="DJ134" s="129">
        <v>1E-3</v>
      </c>
      <c r="DK134" s="75" t="s">
        <v>366</v>
      </c>
      <c r="DL134" s="76" t="s">
        <v>366</v>
      </c>
      <c r="DM134" t="s">
        <v>384</v>
      </c>
      <c r="DP134" s="77">
        <v>9540</v>
      </c>
      <c r="DT134" s="129">
        <v>0.01</v>
      </c>
      <c r="DU134" s="79" t="s">
        <v>377</v>
      </c>
      <c r="DV134" s="80" t="s">
        <v>377</v>
      </c>
      <c r="DW134" t="s">
        <v>384</v>
      </c>
      <c r="DY134" s="129">
        <v>0.01</v>
      </c>
      <c r="DZ134" s="81" t="s">
        <v>368</v>
      </c>
      <c r="EA134" s="82" t="s">
        <v>368</v>
      </c>
      <c r="EB134" t="s">
        <v>384</v>
      </c>
    </row>
    <row r="135" spans="1:132" x14ac:dyDescent="0.25">
      <c r="A135" s="9" t="s">
        <v>131</v>
      </c>
      <c r="B135" s="9" t="s">
        <v>233</v>
      </c>
      <c r="C135" s="9" t="s">
        <v>9</v>
      </c>
      <c r="D135" s="10">
        <v>43776.377083333333</v>
      </c>
      <c r="E135" s="9" t="s">
        <v>235</v>
      </c>
      <c r="F135" s="9" t="s">
        <v>235</v>
      </c>
      <c r="G135" s="9" t="s">
        <v>136</v>
      </c>
      <c r="I135" s="129">
        <v>0.05</v>
      </c>
      <c r="J135" s="33" t="s">
        <v>364</v>
      </c>
      <c r="K135" s="34">
        <v>0.15</v>
      </c>
      <c r="L135" t="s">
        <v>384</v>
      </c>
      <c r="N135" s="129">
        <v>1E-3</v>
      </c>
      <c r="O135" s="35" t="s">
        <v>366</v>
      </c>
      <c r="P135" s="36" t="s">
        <v>366</v>
      </c>
      <c r="Q135" t="s">
        <v>384</v>
      </c>
      <c r="S135" s="129">
        <v>1E-3</v>
      </c>
      <c r="T135" s="37">
        <v>1.8E-3</v>
      </c>
      <c r="U135" s="38">
        <v>2.1900000000000001E-3</v>
      </c>
      <c r="V135" t="s">
        <v>384</v>
      </c>
      <c r="X135" s="129">
        <v>0.01</v>
      </c>
      <c r="Y135" s="39" t="s">
        <v>368</v>
      </c>
      <c r="Z135" s="40" t="s">
        <v>368</v>
      </c>
      <c r="AA135" t="s">
        <v>384</v>
      </c>
      <c r="AC135" s="129">
        <v>1E-3</v>
      </c>
      <c r="AD135" s="41" t="s">
        <v>366</v>
      </c>
      <c r="AH135" s="129">
        <v>0.05</v>
      </c>
      <c r="AI135" s="43">
        <v>3</v>
      </c>
      <c r="AJ135" s="44">
        <v>3</v>
      </c>
      <c r="AK135" t="s">
        <v>384</v>
      </c>
      <c r="AM135" s="129">
        <v>1E-3</v>
      </c>
      <c r="AN135" s="45" t="s">
        <v>366</v>
      </c>
      <c r="AO135" s="46" t="s">
        <v>366</v>
      </c>
      <c r="AP135" t="s">
        <v>384</v>
      </c>
      <c r="AS135" s="47">
        <v>290</v>
      </c>
      <c r="AW135" s="129">
        <v>2</v>
      </c>
      <c r="AX135" s="49">
        <v>6.2</v>
      </c>
      <c r="AY135" s="50">
        <v>7.7</v>
      </c>
      <c r="AZ135" t="s">
        <v>384</v>
      </c>
      <c r="BB135" s="129">
        <v>0.01</v>
      </c>
      <c r="BC135" s="51" t="s">
        <v>368</v>
      </c>
      <c r="BD135" s="52" t="s">
        <v>368</v>
      </c>
      <c r="BE135" t="s">
        <v>384</v>
      </c>
      <c r="BG135" s="129">
        <v>1E-3</v>
      </c>
      <c r="BH135" s="53" t="s">
        <v>366</v>
      </c>
      <c r="BI135" s="54" t="s">
        <v>366</v>
      </c>
      <c r="BJ135" t="s">
        <v>384</v>
      </c>
      <c r="BL135" s="129">
        <v>1E-3</v>
      </c>
      <c r="BM135" s="55" t="s">
        <v>366</v>
      </c>
      <c r="BN135" s="56" t="s">
        <v>366</v>
      </c>
      <c r="BO135" t="s">
        <v>384</v>
      </c>
      <c r="BQ135" s="129">
        <v>0.01</v>
      </c>
      <c r="BR135" s="57" t="s">
        <v>368</v>
      </c>
      <c r="BS135" s="58" t="s">
        <v>368</v>
      </c>
      <c r="BT135" t="s">
        <v>384</v>
      </c>
      <c r="BV135" s="130">
        <v>0.1</v>
      </c>
      <c r="BW135" s="59" t="s">
        <v>371</v>
      </c>
      <c r="BX135" s="60">
        <v>0.29199999999999998</v>
      </c>
      <c r="BY135" t="s">
        <v>384</v>
      </c>
      <c r="CA135" s="129">
        <v>0.01</v>
      </c>
      <c r="CB135" s="61" t="s">
        <v>368</v>
      </c>
      <c r="CC135" s="62" t="s">
        <v>368</v>
      </c>
      <c r="CD135" t="s">
        <v>384</v>
      </c>
      <c r="CG135" s="63">
        <v>1290</v>
      </c>
      <c r="CK135" s="129">
        <v>0.01</v>
      </c>
      <c r="CL135" s="65" t="s">
        <v>368</v>
      </c>
      <c r="CM135" s="66" t="s">
        <v>368</v>
      </c>
      <c r="CN135" t="s">
        <v>384</v>
      </c>
      <c r="CP135" s="129">
        <v>1E-4</v>
      </c>
      <c r="CQ135" s="67" t="s">
        <v>374</v>
      </c>
      <c r="CR135" s="68" t="s">
        <v>374</v>
      </c>
      <c r="CS135" t="s">
        <v>384</v>
      </c>
      <c r="CU135" s="129">
        <v>0.01</v>
      </c>
      <c r="CV135" s="69" t="s">
        <v>368</v>
      </c>
      <c r="CW135" s="70" t="s">
        <v>368</v>
      </c>
      <c r="CX135" t="s">
        <v>384</v>
      </c>
      <c r="CZ135" s="129">
        <v>0.01</v>
      </c>
      <c r="DA135" s="71" t="s">
        <v>368</v>
      </c>
      <c r="DB135" s="72" t="s">
        <v>368</v>
      </c>
      <c r="DC135" t="s">
        <v>384</v>
      </c>
      <c r="DE135" s="129">
        <v>5.0000000000000001E-3</v>
      </c>
      <c r="DF135" s="73" t="s">
        <v>376</v>
      </c>
      <c r="DG135" s="74" t="s">
        <v>376</v>
      </c>
      <c r="DH135" t="s">
        <v>384</v>
      </c>
      <c r="DJ135" s="129">
        <v>1E-3</v>
      </c>
      <c r="DK135" s="75" t="s">
        <v>366</v>
      </c>
      <c r="DL135" s="76" t="s">
        <v>366</v>
      </c>
      <c r="DM135" t="s">
        <v>384</v>
      </c>
      <c r="DP135" s="77">
        <v>10080</v>
      </c>
      <c r="DT135" s="129">
        <v>0.01</v>
      </c>
      <c r="DU135" s="79" t="s">
        <v>377</v>
      </c>
      <c r="DV135" s="80" t="s">
        <v>377</v>
      </c>
      <c r="DW135" t="s">
        <v>384</v>
      </c>
      <c r="DY135" s="129">
        <v>0.01</v>
      </c>
      <c r="DZ135" s="81" t="s">
        <v>368</v>
      </c>
      <c r="EA135" s="82" t="s">
        <v>368</v>
      </c>
      <c r="EB135" t="s">
        <v>384</v>
      </c>
    </row>
    <row r="137" spans="1:132" x14ac:dyDescent="0.25">
      <c r="J137" s="132"/>
      <c r="K137" s="132"/>
      <c r="O137" s="132"/>
      <c r="P137" s="132"/>
      <c r="T137" s="132"/>
      <c r="U137" s="132"/>
      <c r="Y137" s="132"/>
      <c r="Z137" s="132"/>
      <c r="AC137" s="132"/>
      <c r="AD137" s="132"/>
      <c r="AN137" s="132"/>
      <c r="AO137" s="132"/>
      <c r="AS137" s="132"/>
      <c r="AT137" s="132"/>
      <c r="AX137" s="132"/>
      <c r="AY137" s="132"/>
      <c r="BC137" s="132"/>
      <c r="BD137" s="132"/>
      <c r="BH137" s="132"/>
      <c r="BI137" s="132"/>
      <c r="BM137" s="132"/>
      <c r="BN137" s="132"/>
      <c r="BR137" s="132"/>
      <c r="BS137" s="132"/>
      <c r="BW137" s="132"/>
      <c r="BX137" s="132"/>
      <c r="CB137" s="132"/>
      <c r="CC137" s="132"/>
      <c r="CL137" s="132"/>
      <c r="CM137" s="132"/>
      <c r="CQ137" s="132"/>
      <c r="CR137" s="132"/>
      <c r="CV137" s="132"/>
      <c r="CW137" s="132"/>
      <c r="DA137" s="132"/>
      <c r="DB137" s="132"/>
      <c r="DF137" s="132"/>
      <c r="DG137" s="132"/>
      <c r="DK137" s="132"/>
      <c r="DL137" s="132"/>
      <c r="DP137" s="132"/>
      <c r="DQ137" s="132"/>
      <c r="DU137" s="132"/>
      <c r="DV137" s="132"/>
      <c r="DZ137" s="132"/>
      <c r="EA137" s="132"/>
    </row>
  </sheetData>
  <conditionalFormatting sqref="L5 A139:XFD1048576 A138:BQ138 BT138:XFD138 BR137:BS137">
    <cfRule type="cellIs" dxfId="9" priority="4" operator="equal">
      <formula>"Inválido"</formula>
    </cfRule>
  </conditionalFormatting>
  <conditionalFormatting sqref="A1:XFD136 A137:BQ137 BT137:BV137 BY137:CA137 CD137:XFD137">
    <cfRule type="cellIs" dxfId="8" priority="3" operator="equal">
      <formula>"Inválido"</formula>
    </cfRule>
  </conditionalFormatting>
  <conditionalFormatting sqref="BW137:BX137">
    <cfRule type="cellIs" dxfId="7" priority="2" operator="equal">
      <formula>"Inválido"</formula>
    </cfRule>
  </conditionalFormatting>
  <conditionalFormatting sqref="CB137:CC137">
    <cfRule type="cellIs" dxfId="6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8"/>
  <sheetViews>
    <sheetView workbookViewId="0">
      <selection activeCell="B1" sqref="B1"/>
    </sheetView>
  </sheetViews>
  <sheetFormatPr defaultRowHeight="15" x14ac:dyDescent="0.25"/>
  <cols>
    <col min="2" max="2" width="36.140625" bestFit="1" customWidth="1"/>
    <col min="4" max="4" width="15.85546875" bestFit="1" customWidth="1"/>
    <col min="11" max="11" width="9.140625" style="4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J1" s="3" t="s">
        <v>238</v>
      </c>
      <c r="L1" t="s">
        <v>236</v>
      </c>
      <c r="N1" t="s">
        <v>378</v>
      </c>
    </row>
    <row r="2" spans="1:14" x14ac:dyDescent="0.25">
      <c r="A2" s="1" t="s">
        <v>7</v>
      </c>
      <c r="B2" s="1" t="s">
        <v>8</v>
      </c>
      <c r="C2" s="1" t="s">
        <v>9</v>
      </c>
      <c r="D2" s="2">
        <v>43781.478472222225</v>
      </c>
      <c r="E2" s="1" t="s">
        <v>10</v>
      </c>
      <c r="F2" s="1" t="s">
        <v>10</v>
      </c>
      <c r="G2" s="1" t="s">
        <v>11</v>
      </c>
      <c r="J2" s="3">
        <v>7.6</v>
      </c>
      <c r="L2" s="4">
        <v>7.22</v>
      </c>
      <c r="N2" t="s">
        <v>384</v>
      </c>
    </row>
    <row r="3" spans="1:14" x14ac:dyDescent="0.25">
      <c r="A3" s="1" t="s">
        <v>7</v>
      </c>
      <c r="B3" s="1" t="s">
        <v>12</v>
      </c>
      <c r="C3" s="1" t="s">
        <v>9</v>
      </c>
      <c r="D3" s="2">
        <v>43781.425000000003</v>
      </c>
      <c r="E3" s="1" t="s">
        <v>13</v>
      </c>
      <c r="F3" s="1" t="s">
        <v>13</v>
      </c>
      <c r="G3" s="1" t="s">
        <v>11</v>
      </c>
      <c r="J3" s="3">
        <v>6.5</v>
      </c>
      <c r="L3" s="4">
        <v>7.78</v>
      </c>
      <c r="N3" s="82" t="s">
        <v>385</v>
      </c>
    </row>
    <row r="4" spans="1:14" x14ac:dyDescent="0.25">
      <c r="A4" s="1" t="s">
        <v>7</v>
      </c>
      <c r="B4" s="1" t="s">
        <v>14</v>
      </c>
      <c r="C4" s="1" t="s">
        <v>9</v>
      </c>
      <c r="D4" s="2">
        <v>43782.443055555559</v>
      </c>
      <c r="E4" s="1" t="s">
        <v>15</v>
      </c>
      <c r="F4" s="1" t="s">
        <v>15</v>
      </c>
      <c r="G4" s="1" t="s">
        <v>11</v>
      </c>
      <c r="J4" s="3">
        <v>7.2</v>
      </c>
      <c r="L4" s="4">
        <v>6.9</v>
      </c>
      <c r="N4" s="82" t="s">
        <v>384</v>
      </c>
    </row>
    <row r="5" spans="1:14" x14ac:dyDescent="0.25">
      <c r="A5" s="1" t="s">
        <v>7</v>
      </c>
      <c r="B5" s="1" t="s">
        <v>16</v>
      </c>
      <c r="C5" s="1" t="s">
        <v>9</v>
      </c>
      <c r="D5" s="2">
        <v>43781.618055555555</v>
      </c>
      <c r="E5" s="1" t="s">
        <v>17</v>
      </c>
      <c r="F5" s="1" t="s">
        <v>17</v>
      </c>
      <c r="G5" s="1" t="s">
        <v>11</v>
      </c>
      <c r="J5" s="3">
        <v>7.5</v>
      </c>
      <c r="L5" s="4">
        <v>8.19</v>
      </c>
      <c r="N5" s="82" t="s">
        <v>384</v>
      </c>
    </row>
    <row r="6" spans="1:14" x14ac:dyDescent="0.25">
      <c r="A6" s="1" t="s">
        <v>7</v>
      </c>
      <c r="B6" s="1" t="s">
        <v>18</v>
      </c>
      <c r="C6" s="1" t="s">
        <v>9</v>
      </c>
      <c r="D6" s="2">
        <v>43781.570833333331</v>
      </c>
      <c r="E6" s="1" t="s">
        <v>19</v>
      </c>
      <c r="F6" s="1" t="s">
        <v>19</v>
      </c>
      <c r="G6" s="1" t="s">
        <v>11</v>
      </c>
      <c r="J6" s="3">
        <v>7.5</v>
      </c>
      <c r="L6" s="4">
        <v>7.55</v>
      </c>
      <c r="N6" s="82" t="s">
        <v>384</v>
      </c>
    </row>
    <row r="7" spans="1:14" x14ac:dyDescent="0.25">
      <c r="A7" s="1" t="s">
        <v>7</v>
      </c>
      <c r="B7" s="1" t="s">
        <v>20</v>
      </c>
      <c r="C7" s="1" t="s">
        <v>9</v>
      </c>
      <c r="D7" s="2">
        <v>43782.434027777781</v>
      </c>
      <c r="E7" s="1" t="s">
        <v>21</v>
      </c>
      <c r="F7" s="1" t="s">
        <v>21</v>
      </c>
      <c r="G7" s="1" t="s">
        <v>11</v>
      </c>
      <c r="J7" s="3">
        <v>7.8</v>
      </c>
      <c r="L7" s="4">
        <v>7.75</v>
      </c>
      <c r="N7" s="82" t="s">
        <v>384</v>
      </c>
    </row>
    <row r="8" spans="1:14" x14ac:dyDescent="0.25">
      <c r="A8" s="1" t="s">
        <v>7</v>
      </c>
      <c r="B8" s="1" t="s">
        <v>22</v>
      </c>
      <c r="C8" s="1" t="s">
        <v>9</v>
      </c>
      <c r="D8" s="2">
        <v>43782.495138888888</v>
      </c>
      <c r="E8" s="1" t="s">
        <v>23</v>
      </c>
      <c r="F8" s="1" t="s">
        <v>23</v>
      </c>
      <c r="G8" s="1" t="s">
        <v>11</v>
      </c>
      <c r="J8" s="3">
        <v>7.7</v>
      </c>
      <c r="L8" s="4">
        <v>7.83</v>
      </c>
      <c r="N8" s="82" t="s">
        <v>384</v>
      </c>
    </row>
    <row r="9" spans="1:14" x14ac:dyDescent="0.25">
      <c r="A9" s="1" t="s">
        <v>7</v>
      </c>
      <c r="B9" s="1" t="s">
        <v>24</v>
      </c>
      <c r="C9" s="1" t="s">
        <v>9</v>
      </c>
      <c r="D9" s="2">
        <v>43782.678472222222</v>
      </c>
      <c r="E9" s="1" t="s">
        <v>25</v>
      </c>
      <c r="F9" s="1" t="s">
        <v>25</v>
      </c>
      <c r="G9" s="1" t="s">
        <v>11</v>
      </c>
      <c r="J9" s="3">
        <v>7.8</v>
      </c>
      <c r="L9" s="4">
        <v>8.02</v>
      </c>
      <c r="N9" s="82" t="s">
        <v>384</v>
      </c>
    </row>
    <row r="10" spans="1:14" x14ac:dyDescent="0.25">
      <c r="A10" s="1" t="s">
        <v>7</v>
      </c>
      <c r="B10" s="1" t="s">
        <v>26</v>
      </c>
      <c r="C10" s="1" t="s">
        <v>9</v>
      </c>
      <c r="D10" s="2">
        <v>43777.452777777777</v>
      </c>
      <c r="E10" s="1" t="s">
        <v>27</v>
      </c>
      <c r="F10" s="1" t="s">
        <v>27</v>
      </c>
      <c r="G10" s="1" t="s">
        <v>11</v>
      </c>
      <c r="J10" s="3">
        <v>8</v>
      </c>
      <c r="L10" s="4">
        <v>7.89</v>
      </c>
      <c r="N10" s="82" t="s">
        <v>384</v>
      </c>
    </row>
    <row r="11" spans="1:14" x14ac:dyDescent="0.25">
      <c r="A11" s="1" t="s">
        <v>7</v>
      </c>
      <c r="B11" s="1" t="s">
        <v>28</v>
      </c>
      <c r="C11" s="1" t="s">
        <v>9</v>
      </c>
      <c r="D11" s="2">
        <v>43790.375694444447</v>
      </c>
      <c r="E11" s="1" t="s">
        <v>29</v>
      </c>
      <c r="F11" s="1" t="s">
        <v>29</v>
      </c>
      <c r="G11" s="1" t="s">
        <v>11</v>
      </c>
      <c r="J11" s="3">
        <v>6.9</v>
      </c>
      <c r="L11" s="4">
        <v>7.5</v>
      </c>
      <c r="N11" s="82" t="s">
        <v>384</v>
      </c>
    </row>
    <row r="12" spans="1:14" x14ac:dyDescent="0.25">
      <c r="A12" s="1" t="s">
        <v>7</v>
      </c>
      <c r="B12" s="1" t="s">
        <v>30</v>
      </c>
      <c r="C12" s="1" t="s">
        <v>9</v>
      </c>
      <c r="D12" s="2">
        <v>43789.720833333333</v>
      </c>
      <c r="E12" s="1" t="s">
        <v>31</v>
      </c>
      <c r="F12" s="1" t="s">
        <v>31</v>
      </c>
      <c r="G12" s="1" t="s">
        <v>11</v>
      </c>
      <c r="J12" s="3">
        <v>6.8</v>
      </c>
      <c r="L12" s="4">
        <v>7.36</v>
      </c>
      <c r="N12" s="82" t="s">
        <v>384</v>
      </c>
    </row>
    <row r="13" spans="1:14" x14ac:dyDescent="0.25">
      <c r="A13" s="1" t="s">
        <v>7</v>
      </c>
      <c r="B13" s="1" t="s">
        <v>32</v>
      </c>
      <c r="C13" s="1" t="s">
        <v>9</v>
      </c>
      <c r="D13" s="2">
        <v>43782.604861111111</v>
      </c>
      <c r="E13" s="1" t="s">
        <v>33</v>
      </c>
      <c r="F13" s="1" t="s">
        <v>33</v>
      </c>
      <c r="G13" s="1" t="s">
        <v>11</v>
      </c>
      <c r="J13" s="3">
        <v>7.1</v>
      </c>
      <c r="L13" s="4">
        <v>6.89</v>
      </c>
      <c r="N13" s="82" t="s">
        <v>384</v>
      </c>
    </row>
    <row r="14" spans="1:14" x14ac:dyDescent="0.25">
      <c r="A14" s="1" t="s">
        <v>7</v>
      </c>
      <c r="B14" s="1" t="s">
        <v>34</v>
      </c>
      <c r="C14" s="1" t="s">
        <v>9</v>
      </c>
      <c r="D14" s="2">
        <v>43788.399305555555</v>
      </c>
      <c r="E14" s="1" t="s">
        <v>35</v>
      </c>
      <c r="F14" s="1" t="s">
        <v>35</v>
      </c>
      <c r="G14" s="1" t="s">
        <v>11</v>
      </c>
      <c r="J14" s="3">
        <v>7</v>
      </c>
      <c r="L14" s="4">
        <v>6.93</v>
      </c>
      <c r="N14" s="82" t="s">
        <v>384</v>
      </c>
    </row>
    <row r="15" spans="1:14" x14ac:dyDescent="0.25">
      <c r="A15" s="1" t="s">
        <v>7</v>
      </c>
      <c r="B15" s="1" t="s">
        <v>36</v>
      </c>
      <c r="C15" s="1" t="s">
        <v>9</v>
      </c>
      <c r="D15" s="2">
        <v>43788.533333333333</v>
      </c>
      <c r="E15" s="1" t="s">
        <v>37</v>
      </c>
      <c r="F15" s="1" t="s">
        <v>37</v>
      </c>
      <c r="G15" s="1" t="s">
        <v>11</v>
      </c>
      <c r="J15" s="3">
        <v>7.1</v>
      </c>
      <c r="L15" s="4">
        <v>7</v>
      </c>
      <c r="N15" s="82" t="s">
        <v>384</v>
      </c>
    </row>
    <row r="16" spans="1:14" x14ac:dyDescent="0.25">
      <c r="A16" s="1" t="s">
        <v>7</v>
      </c>
      <c r="B16" s="1" t="s">
        <v>38</v>
      </c>
      <c r="C16" s="1" t="s">
        <v>9</v>
      </c>
      <c r="D16" s="2">
        <v>43795.491666666669</v>
      </c>
      <c r="E16" s="1" t="s">
        <v>39</v>
      </c>
      <c r="F16" s="1" t="s">
        <v>39</v>
      </c>
      <c r="G16" s="1" t="s">
        <v>40</v>
      </c>
      <c r="J16" s="3">
        <v>7.1</v>
      </c>
      <c r="L16" s="4">
        <v>7.09</v>
      </c>
      <c r="N16" s="82" t="s">
        <v>384</v>
      </c>
    </row>
    <row r="17" spans="1:14" x14ac:dyDescent="0.25">
      <c r="A17" s="1" t="s">
        <v>7</v>
      </c>
      <c r="B17" s="1" t="s">
        <v>38</v>
      </c>
      <c r="C17" s="1" t="s">
        <v>9</v>
      </c>
      <c r="D17" s="2">
        <v>43795.508333333331</v>
      </c>
      <c r="E17" s="1" t="s">
        <v>41</v>
      </c>
      <c r="F17" s="1" t="s">
        <v>41</v>
      </c>
      <c r="G17" s="1" t="s">
        <v>42</v>
      </c>
      <c r="J17" s="3">
        <v>7.1</v>
      </c>
      <c r="L17" s="4">
        <v>7.07</v>
      </c>
      <c r="N17" s="82" t="s">
        <v>384</v>
      </c>
    </row>
    <row r="18" spans="1:14" x14ac:dyDescent="0.25">
      <c r="A18" s="1" t="s">
        <v>7</v>
      </c>
      <c r="B18" s="1" t="s">
        <v>43</v>
      </c>
      <c r="C18" s="1" t="s">
        <v>9</v>
      </c>
      <c r="D18" s="2">
        <v>43795.527777777781</v>
      </c>
      <c r="E18" s="1" t="s">
        <v>44</v>
      </c>
      <c r="F18" s="1" t="s">
        <v>44</v>
      </c>
      <c r="G18" s="1" t="s">
        <v>40</v>
      </c>
      <c r="J18" s="3">
        <v>7</v>
      </c>
      <c r="L18" s="4">
        <v>7.09</v>
      </c>
      <c r="N18" s="82" t="s">
        <v>384</v>
      </c>
    </row>
    <row r="19" spans="1:14" x14ac:dyDescent="0.25">
      <c r="A19" s="1" t="s">
        <v>7</v>
      </c>
      <c r="B19" s="1" t="s">
        <v>43</v>
      </c>
      <c r="C19" s="1" t="s">
        <v>9</v>
      </c>
      <c r="D19" s="2">
        <v>43795.533333333333</v>
      </c>
      <c r="E19" s="1" t="s">
        <v>45</v>
      </c>
      <c r="F19" s="1" t="s">
        <v>45</v>
      </c>
      <c r="G19" s="1" t="s">
        <v>42</v>
      </c>
      <c r="J19" s="3">
        <v>7</v>
      </c>
      <c r="L19" s="4">
        <v>7.05</v>
      </c>
      <c r="N19" s="82" t="s">
        <v>384</v>
      </c>
    </row>
    <row r="20" spans="1:14" x14ac:dyDescent="0.25">
      <c r="A20" s="1" t="s">
        <v>7</v>
      </c>
      <c r="B20" s="1" t="s">
        <v>46</v>
      </c>
      <c r="C20" s="1" t="s">
        <v>9</v>
      </c>
      <c r="D20" s="2">
        <v>43795.429166666669</v>
      </c>
      <c r="E20" s="1" t="s">
        <v>47</v>
      </c>
      <c r="F20" s="1" t="s">
        <v>47</v>
      </c>
      <c r="G20" s="1" t="s">
        <v>40</v>
      </c>
      <c r="J20" s="3">
        <v>7</v>
      </c>
      <c r="L20" s="4">
        <v>7.04</v>
      </c>
      <c r="N20" s="82" t="s">
        <v>384</v>
      </c>
    </row>
    <row r="21" spans="1:14" x14ac:dyDescent="0.25">
      <c r="A21" s="1" t="s">
        <v>7</v>
      </c>
      <c r="B21" s="1" t="s">
        <v>46</v>
      </c>
      <c r="C21" s="1" t="s">
        <v>9</v>
      </c>
      <c r="D21" s="2">
        <v>43795.433333333334</v>
      </c>
      <c r="E21" s="1" t="s">
        <v>48</v>
      </c>
      <c r="F21" s="1" t="s">
        <v>48</v>
      </c>
      <c r="G21" s="1" t="s">
        <v>42</v>
      </c>
      <c r="J21" s="3">
        <v>7</v>
      </c>
      <c r="L21" s="4">
        <v>7.1</v>
      </c>
      <c r="N21" s="82" t="s">
        <v>384</v>
      </c>
    </row>
    <row r="22" spans="1:14" x14ac:dyDescent="0.25">
      <c r="A22" s="1" t="s">
        <v>7</v>
      </c>
      <c r="B22" s="1" t="s">
        <v>46</v>
      </c>
      <c r="C22" s="1" t="s">
        <v>9</v>
      </c>
      <c r="D22" s="2">
        <v>43795.457638888889</v>
      </c>
      <c r="E22" s="1" t="s">
        <v>49</v>
      </c>
      <c r="F22" s="1" t="s">
        <v>49</v>
      </c>
      <c r="G22" s="1" t="s">
        <v>50</v>
      </c>
      <c r="J22" s="3">
        <v>7</v>
      </c>
      <c r="L22" s="4">
        <v>6.69</v>
      </c>
      <c r="N22" s="82" t="s">
        <v>384</v>
      </c>
    </row>
    <row r="23" spans="1:14" x14ac:dyDescent="0.25">
      <c r="A23" s="1" t="s">
        <v>7</v>
      </c>
      <c r="B23" s="1" t="s">
        <v>51</v>
      </c>
      <c r="C23" s="1" t="s">
        <v>9</v>
      </c>
      <c r="D23" s="2">
        <v>43776.543055555558</v>
      </c>
      <c r="E23" s="1" t="s">
        <v>52</v>
      </c>
      <c r="F23" s="1" t="s">
        <v>52</v>
      </c>
      <c r="G23" s="1" t="s">
        <v>11</v>
      </c>
      <c r="J23" s="3">
        <v>7.5</v>
      </c>
      <c r="L23" s="4">
        <v>7.24</v>
      </c>
      <c r="N23" s="82" t="s">
        <v>384</v>
      </c>
    </row>
    <row r="24" spans="1:14" x14ac:dyDescent="0.25">
      <c r="A24" s="1" t="s">
        <v>7</v>
      </c>
      <c r="B24" s="1" t="s">
        <v>53</v>
      </c>
      <c r="C24" s="1" t="s">
        <v>9</v>
      </c>
      <c r="D24" s="2">
        <v>43774.447222222225</v>
      </c>
      <c r="E24" s="1" t="s">
        <v>54</v>
      </c>
      <c r="F24" s="1" t="s">
        <v>54</v>
      </c>
      <c r="G24" s="1" t="s">
        <v>11</v>
      </c>
      <c r="J24" s="3">
        <v>7.5</v>
      </c>
      <c r="L24" s="4">
        <v>7.24</v>
      </c>
      <c r="N24" s="82" t="s">
        <v>384</v>
      </c>
    </row>
    <row r="25" spans="1:14" x14ac:dyDescent="0.25">
      <c r="A25" s="1" t="s">
        <v>7</v>
      </c>
      <c r="B25" s="1" t="s">
        <v>55</v>
      </c>
      <c r="C25" s="1" t="s">
        <v>9</v>
      </c>
      <c r="D25" s="2">
        <v>43775.371527777781</v>
      </c>
      <c r="E25" s="1" t="s">
        <v>56</v>
      </c>
      <c r="F25" s="1" t="s">
        <v>56</v>
      </c>
      <c r="G25" s="1" t="s">
        <v>11</v>
      </c>
      <c r="J25" s="3">
        <v>7.3</v>
      </c>
      <c r="L25" s="4">
        <v>7.24</v>
      </c>
      <c r="N25" s="82" t="s">
        <v>384</v>
      </c>
    </row>
    <row r="26" spans="1:14" x14ac:dyDescent="0.25">
      <c r="A26" s="1" t="s">
        <v>7</v>
      </c>
      <c r="B26" s="1" t="s">
        <v>57</v>
      </c>
      <c r="C26" s="1" t="s">
        <v>9</v>
      </c>
      <c r="D26" s="2">
        <v>43775.556944444441</v>
      </c>
      <c r="E26" s="1" t="s">
        <v>58</v>
      </c>
      <c r="F26" s="1" t="s">
        <v>58</v>
      </c>
      <c r="G26" s="1" t="s">
        <v>11</v>
      </c>
      <c r="J26" s="3">
        <v>7.4</v>
      </c>
      <c r="L26" s="4">
        <v>7.94</v>
      </c>
      <c r="N26" s="82" t="s">
        <v>384</v>
      </c>
    </row>
    <row r="27" spans="1:14" x14ac:dyDescent="0.25">
      <c r="A27" s="1" t="s">
        <v>7</v>
      </c>
      <c r="B27" s="1" t="s">
        <v>59</v>
      </c>
      <c r="C27" s="1" t="s">
        <v>9</v>
      </c>
      <c r="D27" s="2">
        <v>43789.42291666667</v>
      </c>
      <c r="E27" s="1" t="s">
        <v>60</v>
      </c>
      <c r="F27" s="1" t="s">
        <v>60</v>
      </c>
      <c r="G27" s="1" t="s">
        <v>11</v>
      </c>
      <c r="J27" s="3">
        <v>7.4</v>
      </c>
      <c r="L27" s="4">
        <v>7.26</v>
      </c>
      <c r="N27" s="82" t="s">
        <v>384</v>
      </c>
    </row>
    <row r="28" spans="1:14" x14ac:dyDescent="0.25">
      <c r="A28" s="1" t="s">
        <v>7</v>
      </c>
      <c r="B28" s="1" t="s">
        <v>61</v>
      </c>
      <c r="C28" s="1" t="s">
        <v>9</v>
      </c>
      <c r="D28" s="2">
        <v>43790.517361111109</v>
      </c>
      <c r="E28" s="1" t="s">
        <v>62</v>
      </c>
      <c r="F28" s="1" t="s">
        <v>62</v>
      </c>
      <c r="G28" s="1" t="s">
        <v>11</v>
      </c>
      <c r="J28" s="3">
        <v>7.2</v>
      </c>
      <c r="L28" s="131">
        <v>7.26</v>
      </c>
      <c r="N28" s="82" t="s">
        <v>384</v>
      </c>
    </row>
    <row r="29" spans="1:14" x14ac:dyDescent="0.25">
      <c r="A29" s="1" t="s">
        <v>7</v>
      </c>
      <c r="B29" s="1" t="s">
        <v>63</v>
      </c>
      <c r="C29" s="1" t="s">
        <v>9</v>
      </c>
      <c r="D29" s="2">
        <v>43796.685416666667</v>
      </c>
      <c r="E29" s="1" t="s">
        <v>64</v>
      </c>
      <c r="F29" s="1" t="s">
        <v>64</v>
      </c>
      <c r="G29" s="1" t="s">
        <v>40</v>
      </c>
      <c r="J29" s="3">
        <v>6.7</v>
      </c>
      <c r="L29" s="5">
        <v>6.96</v>
      </c>
      <c r="N29" s="82" t="s">
        <v>384</v>
      </c>
    </row>
    <row r="30" spans="1:14" x14ac:dyDescent="0.25">
      <c r="A30" s="1" t="s">
        <v>7</v>
      </c>
      <c r="B30" s="1" t="s">
        <v>65</v>
      </c>
      <c r="C30" s="1" t="s">
        <v>9</v>
      </c>
      <c r="D30" s="2">
        <v>43789.67291666667</v>
      </c>
      <c r="E30" s="1" t="s">
        <v>66</v>
      </c>
      <c r="F30" s="1" t="s">
        <v>66</v>
      </c>
      <c r="G30" s="1" t="s">
        <v>40</v>
      </c>
      <c r="J30" s="3">
        <v>7.1</v>
      </c>
      <c r="L30" s="5">
        <v>7.31</v>
      </c>
      <c r="N30" s="82" t="s">
        <v>384</v>
      </c>
    </row>
    <row r="31" spans="1:14" x14ac:dyDescent="0.25">
      <c r="A31" s="1" t="s">
        <v>7</v>
      </c>
      <c r="B31" s="1" t="s">
        <v>65</v>
      </c>
      <c r="C31" s="1" t="s">
        <v>9</v>
      </c>
      <c r="D31" s="2">
        <v>43789.686111111114</v>
      </c>
      <c r="E31" s="1" t="s">
        <v>67</v>
      </c>
      <c r="F31" s="1" t="s">
        <v>67</v>
      </c>
      <c r="G31" s="1" t="s">
        <v>50</v>
      </c>
      <c r="J31" s="3">
        <v>7.1</v>
      </c>
      <c r="L31" s="5">
        <v>7.31</v>
      </c>
      <c r="N31" s="82" t="s">
        <v>384</v>
      </c>
    </row>
    <row r="32" spans="1:14" x14ac:dyDescent="0.25">
      <c r="A32" s="1" t="s">
        <v>7</v>
      </c>
      <c r="B32" s="1" t="s">
        <v>68</v>
      </c>
      <c r="C32" s="1" t="s">
        <v>9</v>
      </c>
      <c r="D32" s="2">
        <v>43789.632638888892</v>
      </c>
      <c r="E32" s="1" t="s">
        <v>69</v>
      </c>
      <c r="F32" s="1" t="s">
        <v>69</v>
      </c>
      <c r="G32" s="1" t="s">
        <v>40</v>
      </c>
      <c r="J32" s="3">
        <v>7.1</v>
      </c>
      <c r="L32" s="5">
        <v>7.32</v>
      </c>
      <c r="N32" s="82" t="s">
        <v>384</v>
      </c>
    </row>
    <row r="33" spans="1:15" x14ac:dyDescent="0.25">
      <c r="A33" s="1" t="s">
        <v>7</v>
      </c>
      <c r="B33" s="1" t="s">
        <v>68</v>
      </c>
      <c r="C33" s="1" t="s">
        <v>9</v>
      </c>
      <c r="D33" s="2">
        <v>43789.64166666667</v>
      </c>
      <c r="E33" s="1" t="s">
        <v>70</v>
      </c>
      <c r="F33" s="1" t="s">
        <v>70</v>
      </c>
      <c r="G33" s="1" t="s">
        <v>42</v>
      </c>
      <c r="J33" s="3">
        <v>7</v>
      </c>
      <c r="L33" s="5">
        <v>7.3</v>
      </c>
      <c r="N33" s="82" t="s">
        <v>384</v>
      </c>
    </row>
    <row r="34" spans="1:15" x14ac:dyDescent="0.25">
      <c r="A34" s="1" t="s">
        <v>7</v>
      </c>
      <c r="B34" s="1" t="s">
        <v>68</v>
      </c>
      <c r="C34" s="1" t="s">
        <v>9</v>
      </c>
      <c r="D34" s="2">
        <v>43789.651388888888</v>
      </c>
      <c r="E34" s="1" t="s">
        <v>71</v>
      </c>
      <c r="F34" s="1" t="s">
        <v>71</v>
      </c>
      <c r="G34" s="1" t="s">
        <v>50</v>
      </c>
      <c r="J34" s="3">
        <v>7.1</v>
      </c>
      <c r="L34" s="5">
        <v>7.28</v>
      </c>
      <c r="N34" s="82" t="s">
        <v>384</v>
      </c>
    </row>
    <row r="35" spans="1:15" x14ac:dyDescent="0.25">
      <c r="A35" s="1" t="s">
        <v>7</v>
      </c>
      <c r="B35" s="1" t="s">
        <v>72</v>
      </c>
      <c r="C35" s="1" t="s">
        <v>9</v>
      </c>
      <c r="D35" s="2">
        <v>43789.425000000003</v>
      </c>
      <c r="E35" s="1" t="s">
        <v>73</v>
      </c>
      <c r="F35" s="1" t="s">
        <v>73</v>
      </c>
      <c r="G35" s="1" t="s">
        <v>40</v>
      </c>
      <c r="J35" s="3">
        <v>7</v>
      </c>
      <c r="L35" s="5">
        <v>7.55</v>
      </c>
      <c r="N35" s="82" t="s">
        <v>384</v>
      </c>
    </row>
    <row r="36" spans="1:15" x14ac:dyDescent="0.25">
      <c r="A36" s="1" t="s">
        <v>7</v>
      </c>
      <c r="B36" s="1" t="s">
        <v>72</v>
      </c>
      <c r="C36" s="1" t="s">
        <v>9</v>
      </c>
      <c r="D36" s="2">
        <v>43789.441666666666</v>
      </c>
      <c r="E36" s="1" t="s">
        <v>74</v>
      </c>
      <c r="F36" s="1" t="s">
        <v>74</v>
      </c>
      <c r="G36" s="1" t="s">
        <v>42</v>
      </c>
      <c r="J36" s="3">
        <v>7.3</v>
      </c>
      <c r="L36" s="5">
        <v>7.32</v>
      </c>
      <c r="N36" s="82" t="s">
        <v>384</v>
      </c>
    </row>
    <row r="37" spans="1:15" x14ac:dyDescent="0.25">
      <c r="A37" s="1" t="s">
        <v>7</v>
      </c>
      <c r="B37" s="1" t="s">
        <v>72</v>
      </c>
      <c r="C37" s="1" t="s">
        <v>9</v>
      </c>
      <c r="D37" s="2">
        <v>43789.457638888889</v>
      </c>
      <c r="E37" s="1" t="s">
        <v>75</v>
      </c>
      <c r="F37" s="1" t="s">
        <v>75</v>
      </c>
      <c r="G37" s="1" t="s">
        <v>50</v>
      </c>
      <c r="J37" s="3">
        <v>7.4</v>
      </c>
      <c r="L37" s="5">
        <v>7.1</v>
      </c>
      <c r="N37" s="82" t="s">
        <v>384</v>
      </c>
    </row>
    <row r="38" spans="1:15" x14ac:dyDescent="0.25">
      <c r="A38" s="1" t="s">
        <v>7</v>
      </c>
      <c r="B38" s="1" t="s">
        <v>76</v>
      </c>
      <c r="C38" s="1" t="s">
        <v>9</v>
      </c>
      <c r="D38" s="2">
        <v>43796.567361111112</v>
      </c>
      <c r="E38" s="1" t="s">
        <v>77</v>
      </c>
      <c r="F38" s="1" t="s">
        <v>77</v>
      </c>
      <c r="G38" s="1" t="s">
        <v>40</v>
      </c>
      <c r="J38" s="3">
        <v>6.7</v>
      </c>
      <c r="L38" s="5">
        <v>8</v>
      </c>
      <c r="N38" s="82" t="s">
        <v>385</v>
      </c>
      <c r="O38" s="107"/>
    </row>
    <row r="39" spans="1:15" x14ac:dyDescent="0.25">
      <c r="A39" s="1" t="s">
        <v>7</v>
      </c>
      <c r="B39" s="1" t="s">
        <v>76</v>
      </c>
      <c r="C39" s="1" t="s">
        <v>9</v>
      </c>
      <c r="D39" s="2">
        <v>43796.572916666664</v>
      </c>
      <c r="E39" s="1" t="s">
        <v>78</v>
      </c>
      <c r="F39" s="1" t="s">
        <v>78</v>
      </c>
      <c r="G39" s="1" t="s">
        <v>50</v>
      </c>
      <c r="J39" s="3">
        <v>6.7</v>
      </c>
      <c r="L39" s="5">
        <v>6.88</v>
      </c>
      <c r="N39" s="82" t="s">
        <v>384</v>
      </c>
    </row>
    <row r="40" spans="1:15" x14ac:dyDescent="0.25">
      <c r="A40" s="1" t="s">
        <v>7</v>
      </c>
      <c r="B40" s="1" t="s">
        <v>79</v>
      </c>
      <c r="C40" s="1" t="s">
        <v>9</v>
      </c>
      <c r="D40" s="2">
        <v>43796.544444444444</v>
      </c>
      <c r="E40" s="1" t="s">
        <v>80</v>
      </c>
      <c r="F40" s="1" t="s">
        <v>80</v>
      </c>
      <c r="G40" s="1" t="s">
        <v>40</v>
      </c>
      <c r="J40" s="3">
        <v>7.2</v>
      </c>
      <c r="L40" s="5">
        <v>7.69</v>
      </c>
      <c r="N40" s="82" t="s">
        <v>384</v>
      </c>
    </row>
    <row r="41" spans="1:15" x14ac:dyDescent="0.25">
      <c r="A41" s="1" t="s">
        <v>7</v>
      </c>
      <c r="B41" s="1" t="s">
        <v>79</v>
      </c>
      <c r="C41" s="1" t="s">
        <v>9</v>
      </c>
      <c r="D41" s="2">
        <v>43796.55</v>
      </c>
      <c r="E41" s="1" t="s">
        <v>81</v>
      </c>
      <c r="F41" s="1" t="s">
        <v>81</v>
      </c>
      <c r="G41" s="1" t="s">
        <v>50</v>
      </c>
      <c r="J41" s="3">
        <v>7.3</v>
      </c>
      <c r="L41" s="5">
        <v>7.87</v>
      </c>
      <c r="N41" s="82" t="s">
        <v>384</v>
      </c>
    </row>
    <row r="42" spans="1:15" x14ac:dyDescent="0.25">
      <c r="A42" s="1" t="s">
        <v>7</v>
      </c>
      <c r="B42" s="1" t="s">
        <v>82</v>
      </c>
      <c r="C42" s="1" t="s">
        <v>9</v>
      </c>
      <c r="D42" s="2">
        <v>43790.537499999999</v>
      </c>
      <c r="E42" s="1" t="s">
        <v>83</v>
      </c>
      <c r="F42" s="1" t="s">
        <v>83</v>
      </c>
      <c r="G42" s="1" t="s">
        <v>40</v>
      </c>
      <c r="J42" s="3">
        <v>7.1</v>
      </c>
      <c r="L42" s="5">
        <v>7.55</v>
      </c>
      <c r="N42" s="82" t="s">
        <v>384</v>
      </c>
    </row>
    <row r="43" spans="1:15" x14ac:dyDescent="0.25">
      <c r="A43" s="1" t="s">
        <v>7</v>
      </c>
      <c r="B43" s="1" t="s">
        <v>82</v>
      </c>
      <c r="C43" s="1" t="s">
        <v>9</v>
      </c>
      <c r="D43" s="2">
        <v>43790.552083333336</v>
      </c>
      <c r="E43" s="1" t="s">
        <v>84</v>
      </c>
      <c r="F43" s="1" t="s">
        <v>84</v>
      </c>
      <c r="G43" s="1" t="s">
        <v>50</v>
      </c>
      <c r="J43" s="3">
        <v>7.2</v>
      </c>
      <c r="L43" s="5">
        <v>7.49</v>
      </c>
      <c r="N43" s="82" t="s">
        <v>384</v>
      </c>
    </row>
    <row r="44" spans="1:15" x14ac:dyDescent="0.25">
      <c r="A44" s="1" t="s">
        <v>7</v>
      </c>
      <c r="B44" s="1" t="s">
        <v>85</v>
      </c>
      <c r="C44" s="1" t="s">
        <v>9</v>
      </c>
      <c r="D44" s="2">
        <v>43790.435416666667</v>
      </c>
      <c r="E44" s="1" t="s">
        <v>86</v>
      </c>
      <c r="F44" s="1" t="s">
        <v>86</v>
      </c>
      <c r="G44" s="1" t="s">
        <v>40</v>
      </c>
      <c r="J44" s="3">
        <v>7</v>
      </c>
      <c r="L44" s="5">
        <v>7.34</v>
      </c>
      <c r="N44" s="82" t="s">
        <v>384</v>
      </c>
    </row>
    <row r="45" spans="1:15" x14ac:dyDescent="0.25">
      <c r="A45" s="1" t="s">
        <v>7</v>
      </c>
      <c r="B45" s="1" t="s">
        <v>85</v>
      </c>
      <c r="C45" s="1" t="s">
        <v>9</v>
      </c>
      <c r="D45" s="2">
        <v>43790.456944444442</v>
      </c>
      <c r="E45" s="1" t="s">
        <v>87</v>
      </c>
      <c r="F45" s="1" t="s">
        <v>87</v>
      </c>
      <c r="G45" s="1" t="s">
        <v>50</v>
      </c>
      <c r="J45" s="3">
        <v>7.3</v>
      </c>
      <c r="L45" s="5">
        <v>7.22</v>
      </c>
      <c r="N45" s="82" t="s">
        <v>384</v>
      </c>
    </row>
    <row r="46" spans="1:15" x14ac:dyDescent="0.25">
      <c r="A46" s="1" t="s">
        <v>7</v>
      </c>
      <c r="B46" s="1" t="s">
        <v>88</v>
      </c>
      <c r="C46" s="1" t="s">
        <v>9</v>
      </c>
      <c r="D46" s="2">
        <v>43790.489583333336</v>
      </c>
      <c r="E46" s="1" t="s">
        <v>89</v>
      </c>
      <c r="F46" s="1" t="s">
        <v>89</v>
      </c>
      <c r="G46" s="1" t="s">
        <v>40</v>
      </c>
      <c r="J46" s="3">
        <v>7.2</v>
      </c>
      <c r="L46" s="5">
        <v>7.46</v>
      </c>
      <c r="N46" s="82" t="s">
        <v>384</v>
      </c>
    </row>
    <row r="47" spans="1:15" x14ac:dyDescent="0.25">
      <c r="A47" s="1" t="s">
        <v>7</v>
      </c>
      <c r="B47" s="1" t="s">
        <v>88</v>
      </c>
      <c r="C47" s="1" t="s">
        <v>9</v>
      </c>
      <c r="D47" s="2">
        <v>43790.5</v>
      </c>
      <c r="E47" s="1" t="s">
        <v>90</v>
      </c>
      <c r="F47" s="1" t="s">
        <v>90</v>
      </c>
      <c r="G47" s="1" t="s">
        <v>50</v>
      </c>
      <c r="J47" s="3">
        <v>7.2</v>
      </c>
      <c r="L47" s="5">
        <v>7.42</v>
      </c>
      <c r="N47" s="82" t="s">
        <v>384</v>
      </c>
    </row>
    <row r="48" spans="1:15" x14ac:dyDescent="0.25">
      <c r="A48" s="1" t="s">
        <v>7</v>
      </c>
      <c r="B48" s="1" t="s">
        <v>91</v>
      </c>
      <c r="C48" s="1" t="s">
        <v>9</v>
      </c>
      <c r="D48" s="2">
        <v>43773.580555555556</v>
      </c>
      <c r="E48" s="1" t="s">
        <v>92</v>
      </c>
      <c r="F48" s="1" t="s">
        <v>92</v>
      </c>
      <c r="G48" s="1" t="s">
        <v>11</v>
      </c>
      <c r="J48" s="3">
        <v>7.6</v>
      </c>
      <c r="L48" s="5">
        <v>7.49</v>
      </c>
      <c r="N48" s="82" t="s">
        <v>384</v>
      </c>
    </row>
    <row r="49" spans="1:15" x14ac:dyDescent="0.25">
      <c r="A49" s="1" t="s">
        <v>7</v>
      </c>
      <c r="B49" s="1" t="s">
        <v>93</v>
      </c>
      <c r="C49" s="1" t="s">
        <v>9</v>
      </c>
      <c r="D49" s="2">
        <v>43773.689583333333</v>
      </c>
      <c r="E49" s="1" t="s">
        <v>94</v>
      </c>
      <c r="F49" s="1" t="s">
        <v>94</v>
      </c>
      <c r="G49" s="1" t="s">
        <v>11</v>
      </c>
      <c r="J49" s="3">
        <v>8</v>
      </c>
      <c r="L49" s="5">
        <v>7.8</v>
      </c>
      <c r="N49" s="82" t="s">
        <v>384</v>
      </c>
    </row>
    <row r="50" spans="1:15" x14ac:dyDescent="0.25">
      <c r="A50" s="1" t="s">
        <v>7</v>
      </c>
      <c r="B50" s="1" t="s">
        <v>95</v>
      </c>
      <c r="C50" s="1" t="s">
        <v>9</v>
      </c>
      <c r="D50" s="2">
        <v>43774.490972222222</v>
      </c>
      <c r="E50" s="1" t="s">
        <v>96</v>
      </c>
      <c r="F50" s="1" t="s">
        <v>96</v>
      </c>
      <c r="G50" s="1" t="s">
        <v>11</v>
      </c>
      <c r="J50" s="3">
        <v>8</v>
      </c>
      <c r="L50" s="5">
        <v>7.64</v>
      </c>
      <c r="N50" s="82" t="s">
        <v>384</v>
      </c>
    </row>
    <row r="51" spans="1:15" x14ac:dyDescent="0.25">
      <c r="A51" s="1" t="s">
        <v>7</v>
      </c>
      <c r="B51" s="1" t="s">
        <v>97</v>
      </c>
      <c r="C51" s="1" t="s">
        <v>9</v>
      </c>
      <c r="D51" s="2">
        <v>43775.409722222219</v>
      </c>
      <c r="E51" s="1" t="s">
        <v>98</v>
      </c>
      <c r="F51" s="1" t="s">
        <v>98</v>
      </c>
      <c r="G51" s="1" t="s">
        <v>11</v>
      </c>
      <c r="J51" s="3">
        <v>7.4</v>
      </c>
      <c r="L51" s="5">
        <v>7.65</v>
      </c>
      <c r="N51" s="82" t="s">
        <v>384</v>
      </c>
    </row>
    <row r="52" spans="1:15" x14ac:dyDescent="0.25">
      <c r="A52" s="1" t="s">
        <v>7</v>
      </c>
      <c r="B52" s="1" t="s">
        <v>99</v>
      </c>
      <c r="C52" s="1" t="s">
        <v>9</v>
      </c>
      <c r="D52" s="2">
        <v>43775.443055555559</v>
      </c>
      <c r="E52" s="1" t="s">
        <v>100</v>
      </c>
      <c r="F52" s="1" t="s">
        <v>100</v>
      </c>
      <c r="G52" s="1" t="s">
        <v>11</v>
      </c>
      <c r="J52" s="3">
        <v>7.3</v>
      </c>
      <c r="L52" s="5">
        <v>7.73</v>
      </c>
      <c r="N52" s="82" t="s">
        <v>384</v>
      </c>
    </row>
    <row r="53" spans="1:15" x14ac:dyDescent="0.25">
      <c r="A53" s="1" t="s">
        <v>7</v>
      </c>
      <c r="B53" s="1" t="s">
        <v>101</v>
      </c>
      <c r="C53" s="1" t="s">
        <v>9</v>
      </c>
      <c r="D53" s="2">
        <v>43775.488194444442</v>
      </c>
      <c r="E53" s="1" t="s">
        <v>102</v>
      </c>
      <c r="F53" s="1" t="s">
        <v>102</v>
      </c>
      <c r="G53" s="1" t="s">
        <v>11</v>
      </c>
      <c r="J53" s="3">
        <v>7.4</v>
      </c>
      <c r="L53" s="5">
        <v>7.82</v>
      </c>
      <c r="N53" s="82" t="s">
        <v>384</v>
      </c>
    </row>
    <row r="54" spans="1:15" x14ac:dyDescent="0.25">
      <c r="A54" s="1" t="s">
        <v>7</v>
      </c>
      <c r="B54" s="1" t="s">
        <v>103</v>
      </c>
      <c r="C54" s="1" t="s">
        <v>9</v>
      </c>
      <c r="D54" s="2">
        <v>43776.395833333336</v>
      </c>
      <c r="E54" s="1" t="s">
        <v>104</v>
      </c>
      <c r="F54" s="1" t="s">
        <v>104</v>
      </c>
      <c r="G54" s="1" t="s">
        <v>11</v>
      </c>
      <c r="J54" s="3">
        <v>7.3</v>
      </c>
      <c r="L54" s="5">
        <v>7.64</v>
      </c>
      <c r="N54" s="82" t="s">
        <v>384</v>
      </c>
    </row>
    <row r="55" spans="1:15" x14ac:dyDescent="0.25">
      <c r="A55" s="1" t="s">
        <v>7</v>
      </c>
      <c r="B55" s="1" t="s">
        <v>105</v>
      </c>
      <c r="C55" s="1" t="s">
        <v>9</v>
      </c>
      <c r="D55" s="2">
        <v>43776.438888888886</v>
      </c>
      <c r="E55" s="1" t="s">
        <v>106</v>
      </c>
      <c r="F55" s="1" t="s">
        <v>106</v>
      </c>
      <c r="G55" s="1" t="s">
        <v>11</v>
      </c>
      <c r="J55" s="3">
        <v>7.5</v>
      </c>
      <c r="L55" s="5">
        <v>7.71</v>
      </c>
      <c r="N55" s="82" t="s">
        <v>384</v>
      </c>
    </row>
    <row r="56" spans="1:15" x14ac:dyDescent="0.25">
      <c r="A56" s="1" t="s">
        <v>7</v>
      </c>
      <c r="B56" s="1" t="s">
        <v>107</v>
      </c>
      <c r="C56" s="1" t="s">
        <v>9</v>
      </c>
      <c r="D56" s="2">
        <v>43777.408333333333</v>
      </c>
      <c r="E56" s="1" t="s">
        <v>108</v>
      </c>
      <c r="F56" s="1" t="s">
        <v>108</v>
      </c>
      <c r="G56" s="1" t="s">
        <v>11</v>
      </c>
      <c r="J56" s="3">
        <v>7.7</v>
      </c>
      <c r="L56" s="5">
        <v>7.66</v>
      </c>
      <c r="N56" s="82" t="s">
        <v>384</v>
      </c>
    </row>
    <row r="57" spans="1:15" x14ac:dyDescent="0.25">
      <c r="A57" s="1" t="s">
        <v>7</v>
      </c>
      <c r="B57" s="1" t="s">
        <v>109</v>
      </c>
      <c r="C57" s="1" t="s">
        <v>9</v>
      </c>
      <c r="D57" s="2">
        <v>43773.556250000001</v>
      </c>
      <c r="E57" s="1" t="s">
        <v>110</v>
      </c>
      <c r="F57" s="1" t="s">
        <v>110</v>
      </c>
      <c r="G57" s="1" t="s">
        <v>11</v>
      </c>
      <c r="J57" s="3">
        <v>5.2</v>
      </c>
      <c r="L57" s="5">
        <v>5.8</v>
      </c>
      <c r="N57" s="82" t="s">
        <v>384</v>
      </c>
    </row>
    <row r="58" spans="1:15" x14ac:dyDescent="0.25">
      <c r="A58" s="1" t="s">
        <v>7</v>
      </c>
      <c r="B58" s="1" t="s">
        <v>111</v>
      </c>
      <c r="C58" s="1" t="s">
        <v>9</v>
      </c>
      <c r="D58" s="2">
        <v>43774.42291666667</v>
      </c>
      <c r="E58" s="1" t="s">
        <v>112</v>
      </c>
      <c r="F58" s="1" t="s">
        <v>112</v>
      </c>
      <c r="G58" s="1" t="s">
        <v>11</v>
      </c>
      <c r="J58" s="3">
        <v>7.9</v>
      </c>
      <c r="L58" s="5">
        <v>6.87</v>
      </c>
      <c r="N58" s="82" t="s">
        <v>385</v>
      </c>
      <c r="O58" s="107"/>
    </row>
    <row r="59" spans="1:15" x14ac:dyDescent="0.25">
      <c r="A59" s="1" t="s">
        <v>7</v>
      </c>
      <c r="B59" s="1" t="s">
        <v>113</v>
      </c>
      <c r="C59" s="1" t="s">
        <v>9</v>
      </c>
      <c r="D59" s="2">
        <v>43790.46875</v>
      </c>
      <c r="E59" s="1" t="s">
        <v>114</v>
      </c>
      <c r="F59" s="1" t="s">
        <v>114</v>
      </c>
      <c r="G59" s="1" t="s">
        <v>11</v>
      </c>
      <c r="J59" s="3">
        <v>6.9</v>
      </c>
      <c r="L59" s="5">
        <v>7.29</v>
      </c>
      <c r="N59" s="82" t="s">
        <v>384</v>
      </c>
    </row>
    <row r="60" spans="1:15" x14ac:dyDescent="0.25">
      <c r="A60" s="1" t="s">
        <v>7</v>
      </c>
      <c r="B60" s="1" t="s">
        <v>115</v>
      </c>
      <c r="C60" s="1" t="s">
        <v>9</v>
      </c>
      <c r="D60" s="2">
        <v>43790.654166666667</v>
      </c>
      <c r="E60" s="1" t="s">
        <v>116</v>
      </c>
      <c r="F60" s="1" t="s">
        <v>116</v>
      </c>
      <c r="G60" s="1" t="s">
        <v>11</v>
      </c>
      <c r="J60" s="3">
        <v>7</v>
      </c>
      <c r="L60" s="5">
        <v>7.43</v>
      </c>
      <c r="N60" s="82" t="s">
        <v>384</v>
      </c>
    </row>
    <row r="61" spans="1:15" x14ac:dyDescent="0.25">
      <c r="A61" s="1" t="s">
        <v>7</v>
      </c>
      <c r="B61" s="1" t="s">
        <v>117</v>
      </c>
      <c r="C61" s="1" t="s">
        <v>9</v>
      </c>
      <c r="D61" s="2">
        <v>43788.384027777778</v>
      </c>
      <c r="E61" s="1" t="s">
        <v>118</v>
      </c>
      <c r="F61" s="1" t="s">
        <v>118</v>
      </c>
      <c r="G61" s="1" t="s">
        <v>11</v>
      </c>
      <c r="J61" s="3">
        <v>7.1</v>
      </c>
      <c r="L61" s="5">
        <v>7.54</v>
      </c>
      <c r="N61" s="82" t="s">
        <v>384</v>
      </c>
    </row>
    <row r="62" spans="1:15" x14ac:dyDescent="0.25">
      <c r="A62" s="1" t="s">
        <v>7</v>
      </c>
      <c r="B62" s="1" t="s">
        <v>119</v>
      </c>
      <c r="C62" s="1" t="s">
        <v>9</v>
      </c>
      <c r="D62" s="2">
        <v>43788.665972222225</v>
      </c>
      <c r="E62" s="1" t="s">
        <v>120</v>
      </c>
      <c r="F62" s="1" t="s">
        <v>120</v>
      </c>
      <c r="G62" s="1" t="s">
        <v>11</v>
      </c>
      <c r="J62" s="3">
        <v>6.9</v>
      </c>
      <c r="L62" s="5">
        <v>7.54</v>
      </c>
      <c r="N62" s="82" t="s">
        <v>384</v>
      </c>
    </row>
    <row r="63" spans="1:15" x14ac:dyDescent="0.25">
      <c r="A63" s="1" t="s">
        <v>7</v>
      </c>
      <c r="B63" s="1" t="s">
        <v>121</v>
      </c>
      <c r="C63" s="1" t="s">
        <v>9</v>
      </c>
      <c r="D63" s="2">
        <v>43777.373611111114</v>
      </c>
      <c r="E63" s="1" t="s">
        <v>122</v>
      </c>
      <c r="F63" s="1" t="s">
        <v>122</v>
      </c>
      <c r="G63" s="1" t="s">
        <v>11</v>
      </c>
      <c r="J63" s="3">
        <v>6.8</v>
      </c>
      <c r="L63" s="5">
        <v>7.16</v>
      </c>
      <c r="N63" s="82" t="s">
        <v>384</v>
      </c>
    </row>
    <row r="64" spans="1:15" x14ac:dyDescent="0.25">
      <c r="A64" s="1" t="s">
        <v>7</v>
      </c>
      <c r="B64" s="1" t="s">
        <v>123</v>
      </c>
      <c r="C64" s="1" t="s">
        <v>9</v>
      </c>
      <c r="D64" s="2">
        <v>43788.500694444447</v>
      </c>
      <c r="E64" s="1" t="s">
        <v>124</v>
      </c>
      <c r="F64" s="1" t="s">
        <v>124</v>
      </c>
      <c r="G64" s="1" t="s">
        <v>11</v>
      </c>
      <c r="J64" s="3">
        <v>6.9</v>
      </c>
      <c r="L64" s="5">
        <v>7.54</v>
      </c>
      <c r="N64" s="82" t="s">
        <v>384</v>
      </c>
    </row>
    <row r="65" spans="1:14" x14ac:dyDescent="0.25">
      <c r="A65" s="1" t="s">
        <v>7</v>
      </c>
      <c r="B65" s="1" t="s">
        <v>125</v>
      </c>
      <c r="C65" s="1" t="s">
        <v>9</v>
      </c>
      <c r="D65" s="2">
        <v>43789.388888888891</v>
      </c>
      <c r="E65" s="1" t="s">
        <v>126</v>
      </c>
      <c r="F65" s="1" t="s">
        <v>126</v>
      </c>
      <c r="G65" s="1" t="s">
        <v>11</v>
      </c>
      <c r="J65" s="3">
        <v>7.2</v>
      </c>
      <c r="L65" s="5">
        <v>7.39</v>
      </c>
      <c r="N65" s="82" t="s">
        <v>384</v>
      </c>
    </row>
    <row r="66" spans="1:14" x14ac:dyDescent="0.25">
      <c r="A66" s="1" t="s">
        <v>7</v>
      </c>
      <c r="B66" s="1" t="s">
        <v>127</v>
      </c>
      <c r="C66" s="1" t="s">
        <v>9</v>
      </c>
      <c r="D66" s="2">
        <v>43789.558333333334</v>
      </c>
      <c r="E66" s="1" t="s">
        <v>128</v>
      </c>
      <c r="F66" s="1" t="s">
        <v>128</v>
      </c>
      <c r="G66" s="1" t="s">
        <v>11</v>
      </c>
      <c r="J66" s="3">
        <v>7.2</v>
      </c>
      <c r="L66" s="5">
        <v>7.49</v>
      </c>
      <c r="N66" s="82" t="s">
        <v>384</v>
      </c>
    </row>
    <row r="67" spans="1:14" x14ac:dyDescent="0.25">
      <c r="A67" s="1" t="s">
        <v>7</v>
      </c>
      <c r="B67" s="1" t="s">
        <v>129</v>
      </c>
      <c r="C67" s="1" t="s">
        <v>9</v>
      </c>
      <c r="D67" s="2">
        <v>43776.409722222219</v>
      </c>
      <c r="E67" s="1" t="s">
        <v>130</v>
      </c>
      <c r="F67" s="1" t="s">
        <v>130</v>
      </c>
      <c r="G67" s="1" t="s">
        <v>11</v>
      </c>
      <c r="J67" s="3">
        <v>7.4</v>
      </c>
      <c r="L67" s="5">
        <v>7.34</v>
      </c>
      <c r="N67" s="82" t="s">
        <v>384</v>
      </c>
    </row>
    <row r="68" spans="1:14" x14ac:dyDescent="0.25">
      <c r="A68" s="1" t="s">
        <v>131</v>
      </c>
      <c r="B68" s="1" t="s">
        <v>132</v>
      </c>
      <c r="C68" s="1" t="s">
        <v>9</v>
      </c>
      <c r="D68" s="2">
        <v>43777.515277777777</v>
      </c>
      <c r="E68" s="1" t="s">
        <v>133</v>
      </c>
      <c r="F68" s="1" t="s">
        <v>133</v>
      </c>
      <c r="G68" s="1" t="s">
        <v>134</v>
      </c>
      <c r="J68" s="3">
        <v>8.1</v>
      </c>
      <c r="L68" s="5">
        <v>8.2200000000000006</v>
      </c>
      <c r="N68" s="82" t="s">
        <v>384</v>
      </c>
    </row>
    <row r="69" spans="1:14" x14ac:dyDescent="0.25">
      <c r="A69" s="1" t="s">
        <v>131</v>
      </c>
      <c r="B69" s="1" t="s">
        <v>132</v>
      </c>
      <c r="C69" s="1" t="s">
        <v>9</v>
      </c>
      <c r="D69" s="2">
        <v>43777.520138888889</v>
      </c>
      <c r="E69" s="1" t="s">
        <v>135</v>
      </c>
      <c r="F69" s="1" t="s">
        <v>135</v>
      </c>
      <c r="G69" s="1" t="s">
        <v>136</v>
      </c>
      <c r="J69" s="3">
        <v>7.9</v>
      </c>
      <c r="L69" s="5">
        <v>8.19</v>
      </c>
      <c r="N69" s="82" t="s">
        <v>384</v>
      </c>
    </row>
    <row r="70" spans="1:14" x14ac:dyDescent="0.25">
      <c r="A70" s="1" t="s">
        <v>131</v>
      </c>
      <c r="B70" s="1" t="s">
        <v>137</v>
      </c>
      <c r="C70" s="1" t="s">
        <v>9</v>
      </c>
      <c r="D70" s="2">
        <v>43777.444444444445</v>
      </c>
      <c r="E70" s="1" t="s">
        <v>138</v>
      </c>
      <c r="F70" s="1" t="s">
        <v>138</v>
      </c>
      <c r="G70" s="1" t="s">
        <v>134</v>
      </c>
      <c r="J70" s="3">
        <v>7.9</v>
      </c>
      <c r="L70" s="5">
        <v>8.19</v>
      </c>
      <c r="N70" s="82" t="s">
        <v>384</v>
      </c>
    </row>
    <row r="71" spans="1:14" x14ac:dyDescent="0.25">
      <c r="A71" s="1" t="s">
        <v>131</v>
      </c>
      <c r="B71" s="1" t="s">
        <v>137</v>
      </c>
      <c r="C71" s="1" t="s">
        <v>9</v>
      </c>
      <c r="D71" s="2">
        <v>43777.449305555558</v>
      </c>
      <c r="E71" s="1" t="s">
        <v>139</v>
      </c>
      <c r="F71" s="1" t="s">
        <v>139</v>
      </c>
      <c r="G71" s="1" t="s">
        <v>136</v>
      </c>
      <c r="J71" s="3">
        <v>8.1</v>
      </c>
      <c r="L71" s="5">
        <v>8.1999999999999993</v>
      </c>
      <c r="N71" s="82" t="s">
        <v>384</v>
      </c>
    </row>
    <row r="72" spans="1:14" x14ac:dyDescent="0.25">
      <c r="A72" s="1" t="s">
        <v>131</v>
      </c>
      <c r="B72" s="1" t="s">
        <v>140</v>
      </c>
      <c r="C72" s="1" t="s">
        <v>9</v>
      </c>
      <c r="D72" s="2">
        <v>43776.618055555555</v>
      </c>
      <c r="E72" s="1" t="s">
        <v>141</v>
      </c>
      <c r="F72" s="1" t="s">
        <v>141</v>
      </c>
      <c r="G72" s="1" t="s">
        <v>134</v>
      </c>
      <c r="J72" s="3">
        <v>7.9</v>
      </c>
      <c r="L72" s="5">
        <v>7.86</v>
      </c>
      <c r="N72" s="82" t="s">
        <v>384</v>
      </c>
    </row>
    <row r="73" spans="1:14" x14ac:dyDescent="0.25">
      <c r="A73" s="1" t="s">
        <v>131</v>
      </c>
      <c r="B73" s="1" t="s">
        <v>140</v>
      </c>
      <c r="C73" s="1" t="s">
        <v>9</v>
      </c>
      <c r="D73" s="2">
        <v>43776.625694444447</v>
      </c>
      <c r="E73" s="1" t="s">
        <v>142</v>
      </c>
      <c r="F73" s="1" t="s">
        <v>142</v>
      </c>
      <c r="G73" s="1" t="s">
        <v>136</v>
      </c>
      <c r="J73" s="3">
        <v>8.1</v>
      </c>
      <c r="L73" s="5">
        <v>7.86</v>
      </c>
      <c r="N73" s="82" t="s">
        <v>384</v>
      </c>
    </row>
    <row r="74" spans="1:14" x14ac:dyDescent="0.25">
      <c r="A74" s="1" t="s">
        <v>131</v>
      </c>
      <c r="B74" s="1" t="s">
        <v>143</v>
      </c>
      <c r="C74" s="1" t="s">
        <v>9</v>
      </c>
      <c r="D74" s="2">
        <v>43776.671527777777</v>
      </c>
      <c r="E74" s="1" t="s">
        <v>144</v>
      </c>
      <c r="F74" s="1" t="s">
        <v>144</v>
      </c>
      <c r="G74" s="1" t="s">
        <v>134</v>
      </c>
      <c r="J74" s="3">
        <v>7.7</v>
      </c>
      <c r="L74" s="5">
        <v>7.75</v>
      </c>
      <c r="N74" s="82" t="s">
        <v>384</v>
      </c>
    </row>
    <row r="75" spans="1:14" x14ac:dyDescent="0.25">
      <c r="A75" s="1" t="s">
        <v>131</v>
      </c>
      <c r="B75" s="1" t="s">
        <v>143</v>
      </c>
      <c r="C75" s="1" t="s">
        <v>9</v>
      </c>
      <c r="D75" s="2">
        <v>43776.678472222222</v>
      </c>
      <c r="E75" s="1" t="s">
        <v>145</v>
      </c>
      <c r="F75" s="1" t="s">
        <v>145</v>
      </c>
      <c r="G75" s="1" t="s">
        <v>136</v>
      </c>
      <c r="J75" s="3">
        <v>7.7</v>
      </c>
      <c r="L75" s="5">
        <v>7.75</v>
      </c>
      <c r="N75" s="82" t="s">
        <v>384</v>
      </c>
    </row>
    <row r="76" spans="1:14" x14ac:dyDescent="0.25">
      <c r="A76" s="1" t="s">
        <v>131</v>
      </c>
      <c r="B76" s="1" t="s">
        <v>146</v>
      </c>
      <c r="C76" s="1" t="s">
        <v>9</v>
      </c>
      <c r="D76" s="2">
        <v>43777.390972222223</v>
      </c>
      <c r="E76" s="1" t="s">
        <v>147</v>
      </c>
      <c r="F76" s="1" t="s">
        <v>147</v>
      </c>
      <c r="G76" s="1" t="s">
        <v>134</v>
      </c>
      <c r="J76" s="3">
        <v>7.2</v>
      </c>
      <c r="L76" s="5">
        <v>7.39</v>
      </c>
      <c r="N76" s="82" t="s">
        <v>384</v>
      </c>
    </row>
    <row r="77" spans="1:14" x14ac:dyDescent="0.25">
      <c r="A77" s="1" t="s">
        <v>131</v>
      </c>
      <c r="B77" s="1" t="s">
        <v>146</v>
      </c>
      <c r="C77" s="1" t="s">
        <v>9</v>
      </c>
      <c r="D77" s="2">
        <v>43777.40347222222</v>
      </c>
      <c r="E77" s="1" t="s">
        <v>148</v>
      </c>
      <c r="F77" s="1" t="s">
        <v>148</v>
      </c>
      <c r="G77" s="1" t="s">
        <v>136</v>
      </c>
      <c r="J77" s="3">
        <v>7.2</v>
      </c>
      <c r="L77" s="5">
        <v>7.72</v>
      </c>
      <c r="N77" s="82" t="s">
        <v>384</v>
      </c>
    </row>
    <row r="78" spans="1:14" x14ac:dyDescent="0.25">
      <c r="A78" s="1" t="s">
        <v>131</v>
      </c>
      <c r="B78" s="1" t="s">
        <v>149</v>
      </c>
      <c r="C78" s="1" t="s">
        <v>9</v>
      </c>
      <c r="D78" s="2">
        <v>43777.438194444447</v>
      </c>
      <c r="E78" s="1" t="s">
        <v>150</v>
      </c>
      <c r="F78" s="1" t="s">
        <v>150</v>
      </c>
      <c r="G78" s="1" t="s">
        <v>134</v>
      </c>
      <c r="J78" s="3">
        <v>7.2</v>
      </c>
      <c r="L78" s="5">
        <v>7.4</v>
      </c>
      <c r="N78" s="82" t="s">
        <v>384</v>
      </c>
    </row>
    <row r="79" spans="1:14" x14ac:dyDescent="0.25">
      <c r="A79" s="1" t="s">
        <v>131</v>
      </c>
      <c r="B79" s="1" t="s">
        <v>149</v>
      </c>
      <c r="C79" s="1" t="s">
        <v>9</v>
      </c>
      <c r="D79" s="2">
        <v>43777.445138888892</v>
      </c>
      <c r="E79" s="1" t="s">
        <v>151</v>
      </c>
      <c r="F79" s="1" t="s">
        <v>151</v>
      </c>
      <c r="G79" s="1" t="s">
        <v>136</v>
      </c>
      <c r="J79" s="3">
        <v>7.2</v>
      </c>
      <c r="L79" s="5">
        <v>7.11</v>
      </c>
      <c r="N79" s="82" t="s">
        <v>384</v>
      </c>
    </row>
    <row r="80" spans="1:14" x14ac:dyDescent="0.25">
      <c r="A80" s="1" t="s">
        <v>131</v>
      </c>
      <c r="B80" s="1" t="s">
        <v>152</v>
      </c>
      <c r="C80" s="1" t="s">
        <v>9</v>
      </c>
      <c r="D80" s="2">
        <v>43776.533333333333</v>
      </c>
      <c r="E80" s="1" t="s">
        <v>153</v>
      </c>
      <c r="F80" s="1" t="s">
        <v>153</v>
      </c>
      <c r="G80" s="1" t="s">
        <v>134</v>
      </c>
      <c r="J80" s="3">
        <v>7.8</v>
      </c>
      <c r="L80" s="5">
        <v>8.1999999999999993</v>
      </c>
      <c r="N80" s="82" t="s">
        <v>384</v>
      </c>
    </row>
    <row r="81" spans="1:14" x14ac:dyDescent="0.25">
      <c r="A81" s="1" t="s">
        <v>131</v>
      </c>
      <c r="B81" s="1" t="s">
        <v>152</v>
      </c>
      <c r="C81" s="1" t="s">
        <v>9</v>
      </c>
      <c r="D81" s="2">
        <v>43776.538194444445</v>
      </c>
      <c r="E81" s="1" t="s">
        <v>154</v>
      </c>
      <c r="F81" s="1" t="s">
        <v>154</v>
      </c>
      <c r="G81" s="1" t="s">
        <v>136</v>
      </c>
      <c r="J81" s="3">
        <v>7.7</v>
      </c>
      <c r="L81" s="5">
        <v>8.1999999999999993</v>
      </c>
      <c r="N81" s="82" t="s">
        <v>384</v>
      </c>
    </row>
    <row r="82" spans="1:14" x14ac:dyDescent="0.25">
      <c r="A82" s="1" t="s">
        <v>131</v>
      </c>
      <c r="B82" s="1" t="s">
        <v>155</v>
      </c>
      <c r="C82" s="1" t="s">
        <v>9</v>
      </c>
      <c r="D82" s="2">
        <v>43776.491666666669</v>
      </c>
      <c r="E82" s="1" t="s">
        <v>156</v>
      </c>
      <c r="F82" s="1" t="s">
        <v>156</v>
      </c>
      <c r="G82" s="1" t="s">
        <v>134</v>
      </c>
      <c r="J82" s="3">
        <v>7.8</v>
      </c>
      <c r="L82" s="5">
        <v>8.19</v>
      </c>
      <c r="N82" s="82" t="s">
        <v>384</v>
      </c>
    </row>
    <row r="83" spans="1:14" x14ac:dyDescent="0.25">
      <c r="A83" s="1" t="s">
        <v>131</v>
      </c>
      <c r="B83" s="1" t="s">
        <v>155</v>
      </c>
      <c r="C83" s="1" t="s">
        <v>9</v>
      </c>
      <c r="D83" s="2">
        <v>43776.496527777781</v>
      </c>
      <c r="E83" s="1" t="s">
        <v>157</v>
      </c>
      <c r="F83" s="1" t="s">
        <v>157</v>
      </c>
      <c r="G83" s="1" t="s">
        <v>136</v>
      </c>
      <c r="J83" s="3">
        <v>7.8</v>
      </c>
      <c r="L83" s="5">
        <v>8.18</v>
      </c>
      <c r="N83" s="82" t="s">
        <v>384</v>
      </c>
    </row>
    <row r="84" spans="1:14" x14ac:dyDescent="0.25">
      <c r="A84" s="1" t="s">
        <v>131</v>
      </c>
      <c r="B84" s="1" t="s">
        <v>158</v>
      </c>
      <c r="C84" s="1" t="s">
        <v>9</v>
      </c>
      <c r="D84" s="2">
        <v>43782.728472222225</v>
      </c>
      <c r="E84" s="1" t="s">
        <v>159</v>
      </c>
      <c r="F84" s="1" t="s">
        <v>159</v>
      </c>
      <c r="G84" s="1" t="s">
        <v>134</v>
      </c>
      <c r="J84" s="3">
        <v>7.8</v>
      </c>
      <c r="L84" s="5">
        <v>8.3000000000000007</v>
      </c>
      <c r="N84" s="82" t="s">
        <v>384</v>
      </c>
    </row>
    <row r="85" spans="1:14" x14ac:dyDescent="0.25">
      <c r="A85" s="1" t="s">
        <v>131</v>
      </c>
      <c r="B85" s="1" t="s">
        <v>158</v>
      </c>
      <c r="C85" s="1" t="s">
        <v>9</v>
      </c>
      <c r="D85" s="2">
        <v>43782.73333333333</v>
      </c>
      <c r="E85" s="1" t="s">
        <v>160</v>
      </c>
      <c r="F85" s="1" t="s">
        <v>160</v>
      </c>
      <c r="G85" s="1" t="s">
        <v>136</v>
      </c>
      <c r="J85" s="3">
        <v>7.8</v>
      </c>
      <c r="L85" s="5">
        <v>8.25</v>
      </c>
      <c r="N85" s="82" t="s">
        <v>384</v>
      </c>
    </row>
    <row r="86" spans="1:14" x14ac:dyDescent="0.25">
      <c r="A86" s="1" t="s">
        <v>131</v>
      </c>
      <c r="B86" s="1" t="s">
        <v>161</v>
      </c>
      <c r="C86" s="1" t="s">
        <v>9</v>
      </c>
      <c r="D86" s="2">
        <v>43782.668749999997</v>
      </c>
      <c r="E86" s="1" t="s">
        <v>162</v>
      </c>
      <c r="F86" s="1" t="s">
        <v>162</v>
      </c>
      <c r="G86" s="1" t="s">
        <v>134</v>
      </c>
      <c r="J86" s="3">
        <v>8</v>
      </c>
      <c r="L86" s="5">
        <v>8.2799999999999994</v>
      </c>
      <c r="N86" s="82" t="s">
        <v>384</v>
      </c>
    </row>
    <row r="87" spans="1:14" x14ac:dyDescent="0.25">
      <c r="A87" s="1" t="s">
        <v>131</v>
      </c>
      <c r="B87" s="1" t="s">
        <v>161</v>
      </c>
      <c r="C87" s="1" t="s">
        <v>9</v>
      </c>
      <c r="D87" s="2">
        <v>43782.678472222222</v>
      </c>
      <c r="E87" s="1" t="s">
        <v>163</v>
      </c>
      <c r="F87" s="1" t="s">
        <v>163</v>
      </c>
      <c r="G87" s="1" t="s">
        <v>136</v>
      </c>
      <c r="J87" s="3">
        <v>8.1</v>
      </c>
      <c r="L87" s="5">
        <v>8.25</v>
      </c>
      <c r="N87" s="82" t="s">
        <v>384</v>
      </c>
    </row>
    <row r="88" spans="1:14" x14ac:dyDescent="0.25">
      <c r="A88" s="1" t="s">
        <v>131</v>
      </c>
      <c r="B88" s="1" t="s">
        <v>164</v>
      </c>
      <c r="C88" s="1" t="s">
        <v>9</v>
      </c>
      <c r="D88" s="2">
        <v>43781.668749999997</v>
      </c>
      <c r="E88" s="1" t="s">
        <v>165</v>
      </c>
      <c r="F88" s="1" t="s">
        <v>165</v>
      </c>
      <c r="G88" s="1" t="s">
        <v>134</v>
      </c>
      <c r="J88" s="3">
        <v>8.4</v>
      </c>
      <c r="L88" s="5">
        <v>8.25</v>
      </c>
      <c r="N88" s="82" t="s">
        <v>384</v>
      </c>
    </row>
    <row r="89" spans="1:14" x14ac:dyDescent="0.25">
      <c r="A89" s="1" t="s">
        <v>131</v>
      </c>
      <c r="B89" s="1" t="s">
        <v>164</v>
      </c>
      <c r="C89" s="1" t="s">
        <v>9</v>
      </c>
      <c r="D89" s="2">
        <v>43781.673611111109</v>
      </c>
      <c r="E89" s="1" t="s">
        <v>166</v>
      </c>
      <c r="F89" s="1" t="s">
        <v>166</v>
      </c>
      <c r="G89" s="1" t="s">
        <v>136</v>
      </c>
      <c r="J89" s="3">
        <v>8.1</v>
      </c>
      <c r="L89" s="5">
        <v>8.23</v>
      </c>
      <c r="N89" s="82" t="s">
        <v>384</v>
      </c>
    </row>
    <row r="90" spans="1:14" x14ac:dyDescent="0.25">
      <c r="A90" s="1" t="s">
        <v>131</v>
      </c>
      <c r="B90" s="1" t="s">
        <v>167</v>
      </c>
      <c r="C90" s="1" t="s">
        <v>9</v>
      </c>
      <c r="D90" s="2">
        <v>43781.629166666666</v>
      </c>
      <c r="E90" s="1" t="s">
        <v>168</v>
      </c>
      <c r="F90" s="1" t="s">
        <v>168</v>
      </c>
      <c r="G90" s="1" t="s">
        <v>134</v>
      </c>
      <c r="J90" s="3">
        <v>8.3000000000000007</v>
      </c>
      <c r="L90" s="5">
        <v>8.3000000000000007</v>
      </c>
      <c r="N90" s="82" t="s">
        <v>384</v>
      </c>
    </row>
    <row r="91" spans="1:14" x14ac:dyDescent="0.25">
      <c r="A91" s="1" t="s">
        <v>131</v>
      </c>
      <c r="B91" s="1" t="s">
        <v>167</v>
      </c>
      <c r="C91" s="1" t="s">
        <v>9</v>
      </c>
      <c r="D91" s="2">
        <v>43781.634027777778</v>
      </c>
      <c r="E91" s="1" t="s">
        <v>169</v>
      </c>
      <c r="F91" s="1" t="s">
        <v>169</v>
      </c>
      <c r="G91" s="1" t="s">
        <v>136</v>
      </c>
      <c r="J91" s="3">
        <v>8.4</v>
      </c>
      <c r="L91" s="5">
        <v>8.23</v>
      </c>
      <c r="N91" s="82" t="s">
        <v>384</v>
      </c>
    </row>
    <row r="92" spans="1:14" x14ac:dyDescent="0.25">
      <c r="A92" s="1" t="s">
        <v>131</v>
      </c>
      <c r="B92" s="1" t="s">
        <v>170</v>
      </c>
      <c r="C92" s="1" t="s">
        <v>9</v>
      </c>
      <c r="D92" s="2">
        <v>43776.436111111114</v>
      </c>
      <c r="E92" s="1" t="s">
        <v>171</v>
      </c>
      <c r="F92" s="1" t="s">
        <v>171</v>
      </c>
      <c r="G92" s="1" t="s">
        <v>134</v>
      </c>
      <c r="J92" s="3">
        <v>8</v>
      </c>
      <c r="L92" s="5">
        <v>7.86</v>
      </c>
      <c r="N92" s="82" t="s">
        <v>384</v>
      </c>
    </row>
    <row r="93" spans="1:14" x14ac:dyDescent="0.25">
      <c r="A93" s="1" t="s">
        <v>131</v>
      </c>
      <c r="B93" s="1" t="s">
        <v>170</v>
      </c>
      <c r="C93" s="1" t="s">
        <v>9</v>
      </c>
      <c r="D93" s="2">
        <v>43776.443749999999</v>
      </c>
      <c r="E93" s="1" t="s">
        <v>172</v>
      </c>
      <c r="F93" s="1" t="s">
        <v>172</v>
      </c>
      <c r="G93" s="1" t="s">
        <v>136</v>
      </c>
      <c r="J93" s="3">
        <v>7.8</v>
      </c>
      <c r="L93" s="5">
        <v>7.9</v>
      </c>
      <c r="N93" s="82" t="s">
        <v>384</v>
      </c>
    </row>
    <row r="94" spans="1:14" x14ac:dyDescent="0.25">
      <c r="A94" s="1" t="s">
        <v>131</v>
      </c>
      <c r="B94" s="1" t="s">
        <v>173</v>
      </c>
      <c r="C94" s="1" t="s">
        <v>9</v>
      </c>
      <c r="D94" s="2">
        <v>43776.489583333336</v>
      </c>
      <c r="E94" s="1" t="s">
        <v>174</v>
      </c>
      <c r="F94" s="1" t="s">
        <v>174</v>
      </c>
      <c r="G94" s="1" t="s">
        <v>134</v>
      </c>
      <c r="J94" s="3">
        <v>7.7</v>
      </c>
      <c r="L94" s="5">
        <v>7.93</v>
      </c>
      <c r="N94" s="82" t="s">
        <v>384</v>
      </c>
    </row>
    <row r="95" spans="1:14" x14ac:dyDescent="0.25">
      <c r="A95" s="1" t="s">
        <v>131</v>
      </c>
      <c r="B95" s="1" t="s">
        <v>173</v>
      </c>
      <c r="C95" s="1" t="s">
        <v>9</v>
      </c>
      <c r="D95" s="2">
        <v>43776.493750000001</v>
      </c>
      <c r="E95" s="1" t="s">
        <v>175</v>
      </c>
      <c r="F95" s="1" t="s">
        <v>175</v>
      </c>
      <c r="G95" s="1" t="s">
        <v>136</v>
      </c>
      <c r="J95" s="3">
        <v>8.1</v>
      </c>
      <c r="L95" s="5">
        <v>7.93</v>
      </c>
      <c r="N95" s="82" t="s">
        <v>384</v>
      </c>
    </row>
    <row r="96" spans="1:14" x14ac:dyDescent="0.25">
      <c r="A96" s="1" t="s">
        <v>131</v>
      </c>
      <c r="B96" s="1" t="s">
        <v>176</v>
      </c>
      <c r="C96" s="1" t="s">
        <v>9</v>
      </c>
      <c r="D96" s="2">
        <v>43777.638194444444</v>
      </c>
      <c r="E96" s="1" t="s">
        <v>177</v>
      </c>
      <c r="F96" s="1" t="s">
        <v>177</v>
      </c>
      <c r="G96" s="1" t="s">
        <v>134</v>
      </c>
      <c r="J96" s="3">
        <v>7.9</v>
      </c>
      <c r="L96" s="5">
        <v>8.19</v>
      </c>
      <c r="N96" s="82" t="s">
        <v>384</v>
      </c>
    </row>
    <row r="97" spans="1:14" x14ac:dyDescent="0.25">
      <c r="A97" s="1" t="s">
        <v>131</v>
      </c>
      <c r="B97" s="1" t="s">
        <v>176</v>
      </c>
      <c r="C97" s="1" t="s">
        <v>9</v>
      </c>
      <c r="D97" s="2">
        <v>43777.645138888889</v>
      </c>
      <c r="E97" s="1" t="s">
        <v>178</v>
      </c>
      <c r="F97" s="1" t="s">
        <v>178</v>
      </c>
      <c r="G97" s="1" t="s">
        <v>136</v>
      </c>
      <c r="J97" s="3">
        <v>7.9</v>
      </c>
      <c r="L97" s="5">
        <v>8.06</v>
      </c>
      <c r="N97" s="82" t="s">
        <v>384</v>
      </c>
    </row>
    <row r="98" spans="1:14" x14ac:dyDescent="0.25">
      <c r="A98" s="1" t="s">
        <v>131</v>
      </c>
      <c r="B98" s="1" t="s">
        <v>179</v>
      </c>
      <c r="C98" s="1" t="s">
        <v>9</v>
      </c>
      <c r="D98" s="2">
        <v>43781.441666666666</v>
      </c>
      <c r="E98" s="1" t="s">
        <v>180</v>
      </c>
      <c r="F98" s="1" t="s">
        <v>180</v>
      </c>
      <c r="G98" s="1" t="s">
        <v>134</v>
      </c>
      <c r="J98" s="3">
        <v>8.3000000000000007</v>
      </c>
      <c r="L98" s="5">
        <v>7.82</v>
      </c>
      <c r="N98" s="82" t="s">
        <v>384</v>
      </c>
    </row>
    <row r="99" spans="1:14" x14ac:dyDescent="0.25">
      <c r="A99" s="1" t="s">
        <v>131</v>
      </c>
      <c r="B99" s="1" t="s">
        <v>179</v>
      </c>
      <c r="C99" s="1" t="s">
        <v>9</v>
      </c>
      <c r="D99" s="2">
        <v>43781.447222222225</v>
      </c>
      <c r="E99" s="1" t="s">
        <v>181</v>
      </c>
      <c r="F99" s="1" t="s">
        <v>181</v>
      </c>
      <c r="G99" s="1" t="s">
        <v>136</v>
      </c>
      <c r="J99" s="3">
        <v>8.3000000000000007</v>
      </c>
      <c r="L99" s="5">
        <v>7.79</v>
      </c>
      <c r="N99" s="82" t="s">
        <v>384</v>
      </c>
    </row>
    <row r="100" spans="1:14" x14ac:dyDescent="0.25">
      <c r="A100" s="1" t="s">
        <v>131</v>
      </c>
      <c r="B100" s="1" t="s">
        <v>182</v>
      </c>
      <c r="C100" s="1" t="s">
        <v>9</v>
      </c>
      <c r="D100" s="2">
        <v>43781.408333333333</v>
      </c>
      <c r="E100" s="1" t="s">
        <v>183</v>
      </c>
      <c r="F100" s="1" t="s">
        <v>183</v>
      </c>
      <c r="G100" s="1" t="s">
        <v>134</v>
      </c>
      <c r="J100" s="3">
        <v>8.1</v>
      </c>
      <c r="L100" s="5">
        <v>7.69</v>
      </c>
      <c r="N100" s="82" t="s">
        <v>384</v>
      </c>
    </row>
    <row r="101" spans="1:14" x14ac:dyDescent="0.25">
      <c r="A101" s="1" t="s">
        <v>131</v>
      </c>
      <c r="B101" s="1" t="s">
        <v>182</v>
      </c>
      <c r="C101" s="1" t="s">
        <v>9</v>
      </c>
      <c r="D101" s="2">
        <v>43781.42083333333</v>
      </c>
      <c r="E101" s="1" t="s">
        <v>184</v>
      </c>
      <c r="F101" s="1" t="s">
        <v>184</v>
      </c>
      <c r="G101" s="1" t="s">
        <v>136</v>
      </c>
      <c r="J101" s="3">
        <v>8</v>
      </c>
      <c r="L101" s="5">
        <v>7.62</v>
      </c>
      <c r="N101" s="82" t="s">
        <v>384</v>
      </c>
    </row>
    <row r="102" spans="1:14" x14ac:dyDescent="0.25">
      <c r="A102" s="1" t="s">
        <v>131</v>
      </c>
      <c r="B102" s="1" t="s">
        <v>185</v>
      </c>
      <c r="C102" s="1" t="s">
        <v>9</v>
      </c>
      <c r="D102" s="2">
        <v>43781.333333333336</v>
      </c>
      <c r="E102" s="1" t="s">
        <v>186</v>
      </c>
      <c r="F102" s="1" t="s">
        <v>186</v>
      </c>
      <c r="G102" s="1" t="s">
        <v>134</v>
      </c>
      <c r="J102" s="3">
        <v>8.1999999999999993</v>
      </c>
      <c r="L102" s="5">
        <v>8.3000000000000007</v>
      </c>
      <c r="N102" s="82" t="s">
        <v>384</v>
      </c>
    </row>
    <row r="103" spans="1:14" x14ac:dyDescent="0.25">
      <c r="A103" s="1" t="s">
        <v>131</v>
      </c>
      <c r="B103" s="1" t="s">
        <v>185</v>
      </c>
      <c r="C103" s="1" t="s">
        <v>9</v>
      </c>
      <c r="D103" s="2">
        <v>43781.338194444441</v>
      </c>
      <c r="E103" s="1" t="s">
        <v>187</v>
      </c>
      <c r="F103" s="1" t="s">
        <v>187</v>
      </c>
      <c r="G103" s="1" t="s">
        <v>136</v>
      </c>
      <c r="J103" s="3">
        <v>8.1999999999999993</v>
      </c>
      <c r="L103" s="5">
        <v>8.25</v>
      </c>
      <c r="N103" s="82" t="s">
        <v>384</v>
      </c>
    </row>
    <row r="104" spans="1:14" x14ac:dyDescent="0.25">
      <c r="A104" s="1" t="s">
        <v>131</v>
      </c>
      <c r="B104" s="1" t="s">
        <v>188</v>
      </c>
      <c r="C104" s="1" t="s">
        <v>9</v>
      </c>
      <c r="D104" s="2">
        <v>43777.283333333333</v>
      </c>
      <c r="E104" s="1" t="s">
        <v>189</v>
      </c>
      <c r="F104" s="1" t="s">
        <v>189</v>
      </c>
      <c r="G104" s="1" t="s">
        <v>134</v>
      </c>
      <c r="J104" s="3">
        <v>8.1</v>
      </c>
      <c r="L104" s="5">
        <v>8.18</v>
      </c>
      <c r="N104" s="82" t="s">
        <v>384</v>
      </c>
    </row>
    <row r="105" spans="1:14" x14ac:dyDescent="0.25">
      <c r="A105" s="1" t="s">
        <v>131</v>
      </c>
      <c r="B105" s="1" t="s">
        <v>188</v>
      </c>
      <c r="C105" s="1" t="s">
        <v>9</v>
      </c>
      <c r="D105" s="2">
        <v>43777.293055555558</v>
      </c>
      <c r="E105" s="1" t="s">
        <v>190</v>
      </c>
      <c r="F105" s="1" t="s">
        <v>190</v>
      </c>
      <c r="G105" s="1" t="s">
        <v>136</v>
      </c>
      <c r="J105" s="3">
        <v>8</v>
      </c>
      <c r="L105" s="5">
        <v>8.2100000000000009</v>
      </c>
      <c r="N105" s="82" t="s">
        <v>384</v>
      </c>
    </row>
    <row r="106" spans="1:14" x14ac:dyDescent="0.25">
      <c r="A106" s="1" t="s">
        <v>131</v>
      </c>
      <c r="B106" s="1" t="s">
        <v>191</v>
      </c>
      <c r="C106" s="1" t="s">
        <v>9</v>
      </c>
      <c r="D106" s="2">
        <v>43777.384722222225</v>
      </c>
      <c r="E106" s="1" t="s">
        <v>192</v>
      </c>
      <c r="F106" s="1" t="s">
        <v>192</v>
      </c>
      <c r="G106" s="1" t="s">
        <v>134</v>
      </c>
      <c r="J106" s="3">
        <v>8</v>
      </c>
      <c r="L106" s="5">
        <v>8.18</v>
      </c>
      <c r="N106" s="82" t="s">
        <v>384</v>
      </c>
    </row>
    <row r="107" spans="1:14" x14ac:dyDescent="0.25">
      <c r="A107" s="1" t="s">
        <v>131</v>
      </c>
      <c r="B107" s="1" t="s">
        <v>191</v>
      </c>
      <c r="C107" s="1" t="s">
        <v>9</v>
      </c>
      <c r="D107" s="2">
        <v>43777.38958333333</v>
      </c>
      <c r="E107" s="1" t="s">
        <v>193</v>
      </c>
      <c r="F107" s="1" t="s">
        <v>193</v>
      </c>
      <c r="G107" s="1" t="s">
        <v>136</v>
      </c>
      <c r="J107" s="3">
        <v>7.5</v>
      </c>
      <c r="L107" s="5">
        <v>8.1999999999999993</v>
      </c>
      <c r="N107" s="82" t="s">
        <v>384</v>
      </c>
    </row>
    <row r="108" spans="1:14" x14ac:dyDescent="0.25">
      <c r="A108" s="1" t="s">
        <v>131</v>
      </c>
      <c r="B108" s="1" t="s">
        <v>194</v>
      </c>
      <c r="C108" s="1" t="s">
        <v>9</v>
      </c>
      <c r="D108" s="2">
        <v>43777.34375</v>
      </c>
      <c r="E108" s="1" t="s">
        <v>195</v>
      </c>
      <c r="F108" s="1" t="s">
        <v>195</v>
      </c>
      <c r="G108" s="1" t="s">
        <v>134</v>
      </c>
      <c r="J108" s="3">
        <v>8</v>
      </c>
      <c r="L108" s="5">
        <v>8.2100000000000009</v>
      </c>
      <c r="N108" s="82" t="s">
        <v>384</v>
      </c>
    </row>
    <row r="109" spans="1:14" x14ac:dyDescent="0.25">
      <c r="A109" s="1" t="s">
        <v>131</v>
      </c>
      <c r="B109" s="1" t="s">
        <v>194</v>
      </c>
      <c r="C109" s="1" t="s">
        <v>9</v>
      </c>
      <c r="D109" s="2">
        <v>43777.348611111112</v>
      </c>
      <c r="E109" s="1" t="s">
        <v>196</v>
      </c>
      <c r="F109" s="1" t="s">
        <v>196</v>
      </c>
      <c r="G109" s="1" t="s">
        <v>136</v>
      </c>
      <c r="J109" s="3">
        <v>8</v>
      </c>
      <c r="L109" s="5">
        <v>8.15</v>
      </c>
      <c r="N109" s="82" t="s">
        <v>384</v>
      </c>
    </row>
    <row r="110" spans="1:14" x14ac:dyDescent="0.25">
      <c r="A110" s="1" t="s">
        <v>131</v>
      </c>
      <c r="B110" s="1" t="s">
        <v>197</v>
      </c>
      <c r="C110" s="1" t="s">
        <v>9</v>
      </c>
      <c r="D110" s="2">
        <v>43781.234027777777</v>
      </c>
      <c r="E110" s="1" t="s">
        <v>198</v>
      </c>
      <c r="F110" s="1" t="s">
        <v>198</v>
      </c>
      <c r="G110" s="1" t="s">
        <v>134</v>
      </c>
      <c r="J110" s="3">
        <v>8.3000000000000007</v>
      </c>
      <c r="L110" s="5">
        <v>8.2100000000000009</v>
      </c>
      <c r="N110" s="82" t="s">
        <v>384</v>
      </c>
    </row>
    <row r="111" spans="1:14" x14ac:dyDescent="0.25">
      <c r="A111" s="1" t="s">
        <v>131</v>
      </c>
      <c r="B111" s="1" t="s">
        <v>197</v>
      </c>
      <c r="C111" s="1" t="s">
        <v>9</v>
      </c>
      <c r="D111" s="2">
        <v>43781.238888888889</v>
      </c>
      <c r="E111" s="1" t="s">
        <v>199</v>
      </c>
      <c r="F111" s="1" t="s">
        <v>199</v>
      </c>
      <c r="G111" s="1" t="s">
        <v>136</v>
      </c>
      <c r="J111" s="3">
        <v>8.3000000000000007</v>
      </c>
      <c r="L111" s="5">
        <v>8.26</v>
      </c>
      <c r="N111" s="82" t="s">
        <v>384</v>
      </c>
    </row>
    <row r="112" spans="1:14" x14ac:dyDescent="0.25">
      <c r="A112" s="1" t="s">
        <v>131</v>
      </c>
      <c r="B112" s="1" t="s">
        <v>200</v>
      </c>
      <c r="C112" s="1" t="s">
        <v>9</v>
      </c>
      <c r="D112" s="2">
        <v>43782.379166666666</v>
      </c>
      <c r="E112" s="1" t="s">
        <v>201</v>
      </c>
      <c r="F112" s="1" t="s">
        <v>201</v>
      </c>
      <c r="G112" s="1" t="s">
        <v>134</v>
      </c>
      <c r="J112" s="3">
        <v>8.1</v>
      </c>
      <c r="L112" s="5">
        <v>8.26</v>
      </c>
      <c r="N112" s="82" t="s">
        <v>384</v>
      </c>
    </row>
    <row r="113" spans="1:14" x14ac:dyDescent="0.25">
      <c r="A113" s="1" t="s">
        <v>131</v>
      </c>
      <c r="B113" s="1" t="s">
        <v>200</v>
      </c>
      <c r="C113" s="1" t="s">
        <v>9</v>
      </c>
      <c r="D113" s="2">
        <v>43782.384027777778</v>
      </c>
      <c r="E113" s="1" t="s">
        <v>202</v>
      </c>
      <c r="F113" s="1" t="s">
        <v>202</v>
      </c>
      <c r="G113" s="1" t="s">
        <v>136</v>
      </c>
      <c r="J113" s="3">
        <v>7.8</v>
      </c>
      <c r="L113" s="5">
        <v>8.24</v>
      </c>
      <c r="N113" s="82" t="s">
        <v>384</v>
      </c>
    </row>
    <row r="114" spans="1:14" x14ac:dyDescent="0.25">
      <c r="A114" s="1" t="s">
        <v>131</v>
      </c>
      <c r="B114" s="1" t="s">
        <v>203</v>
      </c>
      <c r="C114" s="1" t="s">
        <v>9</v>
      </c>
      <c r="D114" s="2">
        <v>43782.3125</v>
      </c>
      <c r="E114" s="1" t="s">
        <v>204</v>
      </c>
      <c r="F114" s="1" t="s">
        <v>204</v>
      </c>
      <c r="G114" s="1" t="s">
        <v>134</v>
      </c>
      <c r="J114" s="3">
        <v>7.5</v>
      </c>
      <c r="L114" s="5">
        <v>7.74</v>
      </c>
      <c r="N114" s="82" t="s">
        <v>384</v>
      </c>
    </row>
    <row r="115" spans="1:14" x14ac:dyDescent="0.25">
      <c r="A115" s="1" t="s">
        <v>131</v>
      </c>
      <c r="B115" s="1" t="s">
        <v>203</v>
      </c>
      <c r="C115" s="1" t="s">
        <v>9</v>
      </c>
      <c r="D115" s="2">
        <v>43782.324999999997</v>
      </c>
      <c r="E115" s="1" t="s">
        <v>205</v>
      </c>
      <c r="F115" s="1" t="s">
        <v>205</v>
      </c>
      <c r="G115" s="1" t="s">
        <v>136</v>
      </c>
      <c r="J115" s="3">
        <v>7.7</v>
      </c>
      <c r="L115" s="5">
        <v>7.72</v>
      </c>
      <c r="N115" s="82" t="s">
        <v>384</v>
      </c>
    </row>
    <row r="116" spans="1:14" x14ac:dyDescent="0.25">
      <c r="A116" s="1" t="s">
        <v>131</v>
      </c>
      <c r="B116" s="1" t="s">
        <v>206</v>
      </c>
      <c r="C116" s="1" t="s">
        <v>9</v>
      </c>
      <c r="D116" s="2">
        <v>43782.481249999997</v>
      </c>
      <c r="E116" s="1" t="s">
        <v>207</v>
      </c>
      <c r="F116" s="1" t="s">
        <v>207</v>
      </c>
      <c r="G116" s="1" t="s">
        <v>134</v>
      </c>
      <c r="J116" s="3">
        <v>8</v>
      </c>
      <c r="L116" s="5">
        <v>8.2899999999999991</v>
      </c>
      <c r="N116" s="82" t="s">
        <v>384</v>
      </c>
    </row>
    <row r="117" spans="1:14" x14ac:dyDescent="0.25">
      <c r="A117" s="1" t="s">
        <v>131</v>
      </c>
      <c r="B117" s="1" t="s">
        <v>206</v>
      </c>
      <c r="C117" s="1" t="s">
        <v>9</v>
      </c>
      <c r="D117" s="2">
        <v>43782.486805555556</v>
      </c>
      <c r="E117" s="1" t="s">
        <v>208</v>
      </c>
      <c r="F117" s="1" t="s">
        <v>208</v>
      </c>
      <c r="G117" s="1" t="s">
        <v>136</v>
      </c>
      <c r="J117" s="3">
        <v>8</v>
      </c>
      <c r="L117" s="5">
        <v>8.24</v>
      </c>
      <c r="N117" s="82" t="s">
        <v>384</v>
      </c>
    </row>
    <row r="118" spans="1:14" x14ac:dyDescent="0.25">
      <c r="A118" s="1" t="s">
        <v>131</v>
      </c>
      <c r="B118" s="1" t="s">
        <v>209</v>
      </c>
      <c r="C118" s="1" t="s">
        <v>9</v>
      </c>
      <c r="D118" s="2">
        <v>43782.472916666666</v>
      </c>
      <c r="E118" s="1" t="s">
        <v>210</v>
      </c>
      <c r="F118" s="1" t="s">
        <v>210</v>
      </c>
      <c r="G118" s="1" t="s">
        <v>134</v>
      </c>
      <c r="J118" s="3">
        <v>7.8</v>
      </c>
      <c r="L118" s="5">
        <v>7.83</v>
      </c>
      <c r="N118" s="82" t="s">
        <v>384</v>
      </c>
    </row>
    <row r="119" spans="1:14" x14ac:dyDescent="0.25">
      <c r="A119" s="1" t="s">
        <v>131</v>
      </c>
      <c r="B119" s="1" t="s">
        <v>209</v>
      </c>
      <c r="C119" s="1" t="s">
        <v>9</v>
      </c>
      <c r="D119" s="2">
        <v>43782.479861111111</v>
      </c>
      <c r="E119" s="1" t="s">
        <v>211</v>
      </c>
      <c r="F119" s="1" t="s">
        <v>211</v>
      </c>
      <c r="G119" s="1" t="s">
        <v>136</v>
      </c>
      <c r="J119" s="3">
        <v>7.4</v>
      </c>
      <c r="L119" s="5">
        <v>7.83</v>
      </c>
      <c r="N119" s="82" t="s">
        <v>384</v>
      </c>
    </row>
    <row r="120" spans="1:14" x14ac:dyDescent="0.25">
      <c r="A120" s="1" t="s">
        <v>131</v>
      </c>
      <c r="B120" s="1" t="s">
        <v>212</v>
      </c>
      <c r="C120" s="1" t="s">
        <v>9</v>
      </c>
      <c r="D120" s="2">
        <v>43782.572222222225</v>
      </c>
      <c r="E120" s="1" t="s">
        <v>213</v>
      </c>
      <c r="F120" s="1" t="s">
        <v>213</v>
      </c>
      <c r="G120" s="1" t="s">
        <v>134</v>
      </c>
      <c r="J120" s="3">
        <v>7.9</v>
      </c>
      <c r="L120" s="5">
        <v>8.2899999999999991</v>
      </c>
      <c r="N120" s="82" t="s">
        <v>384</v>
      </c>
    </row>
    <row r="121" spans="1:14" x14ac:dyDescent="0.25">
      <c r="A121" s="1" t="s">
        <v>131</v>
      </c>
      <c r="B121" s="1" t="s">
        <v>212</v>
      </c>
      <c r="C121" s="1" t="s">
        <v>9</v>
      </c>
      <c r="D121" s="2">
        <v>43782.57708333333</v>
      </c>
      <c r="E121" s="1" t="s">
        <v>214</v>
      </c>
      <c r="F121" s="1" t="s">
        <v>214</v>
      </c>
      <c r="G121" s="1" t="s">
        <v>136</v>
      </c>
      <c r="J121" s="3">
        <v>8</v>
      </c>
      <c r="L121" s="5">
        <v>8.2200000000000006</v>
      </c>
      <c r="N121" s="82" t="s">
        <v>384</v>
      </c>
    </row>
    <row r="122" spans="1:14" x14ac:dyDescent="0.25">
      <c r="A122" s="1" t="s">
        <v>131</v>
      </c>
      <c r="B122" s="1" t="s">
        <v>215</v>
      </c>
      <c r="C122" s="1" t="s">
        <v>9</v>
      </c>
      <c r="D122" s="2">
        <v>43781.586111111108</v>
      </c>
      <c r="E122" s="1" t="s">
        <v>216</v>
      </c>
      <c r="F122" s="1" t="s">
        <v>216</v>
      </c>
      <c r="G122" s="1" t="s">
        <v>134</v>
      </c>
      <c r="J122" s="3">
        <v>8</v>
      </c>
      <c r="L122" s="5">
        <v>8.02</v>
      </c>
      <c r="N122" s="82" t="s">
        <v>384</v>
      </c>
    </row>
    <row r="123" spans="1:14" x14ac:dyDescent="0.25">
      <c r="A123" s="1" t="s">
        <v>131</v>
      </c>
      <c r="B123" s="1" t="s">
        <v>215</v>
      </c>
      <c r="C123" s="1" t="s">
        <v>9</v>
      </c>
      <c r="D123" s="2">
        <v>43781.59097222222</v>
      </c>
      <c r="E123" s="1" t="s">
        <v>217</v>
      </c>
      <c r="F123" s="1" t="s">
        <v>217</v>
      </c>
      <c r="G123" s="1" t="s">
        <v>136</v>
      </c>
      <c r="J123" s="3">
        <v>8.4</v>
      </c>
      <c r="L123" s="5">
        <v>8.01</v>
      </c>
      <c r="N123" s="82" t="s">
        <v>384</v>
      </c>
    </row>
    <row r="124" spans="1:14" x14ac:dyDescent="0.25">
      <c r="A124" s="1" t="s">
        <v>131</v>
      </c>
      <c r="B124" s="1" t="s">
        <v>218</v>
      </c>
      <c r="C124" s="1" t="s">
        <v>9</v>
      </c>
      <c r="D124" s="2">
        <v>43781.553472222222</v>
      </c>
      <c r="E124" s="1" t="s">
        <v>219</v>
      </c>
      <c r="F124" s="1" t="s">
        <v>219</v>
      </c>
      <c r="G124" s="1" t="s">
        <v>134</v>
      </c>
      <c r="J124" s="3">
        <v>8.4</v>
      </c>
      <c r="L124" s="5">
        <v>7.76</v>
      </c>
      <c r="N124" s="82" t="s">
        <v>384</v>
      </c>
    </row>
    <row r="125" spans="1:14" x14ac:dyDescent="0.25">
      <c r="A125" s="1" t="s">
        <v>131</v>
      </c>
      <c r="B125" s="1" t="s">
        <v>218</v>
      </c>
      <c r="C125" s="1" t="s">
        <v>9</v>
      </c>
      <c r="D125" s="2">
        <v>43781.5625</v>
      </c>
      <c r="E125" s="1" t="s">
        <v>220</v>
      </c>
      <c r="F125" s="1" t="s">
        <v>220</v>
      </c>
      <c r="G125" s="1" t="s">
        <v>136</v>
      </c>
      <c r="J125" s="3">
        <v>8.4</v>
      </c>
      <c r="L125" s="5">
        <v>7.85</v>
      </c>
      <c r="N125" s="82" t="s">
        <v>384</v>
      </c>
    </row>
    <row r="126" spans="1:14" x14ac:dyDescent="0.25">
      <c r="A126" s="1" t="s">
        <v>131</v>
      </c>
      <c r="B126" s="1" t="s">
        <v>221</v>
      </c>
      <c r="C126" s="1" t="s">
        <v>9</v>
      </c>
      <c r="D126" s="2">
        <v>43781.534722222219</v>
      </c>
      <c r="E126" s="1" t="s">
        <v>222</v>
      </c>
      <c r="F126" s="1" t="s">
        <v>222</v>
      </c>
      <c r="G126" s="1" t="s">
        <v>134</v>
      </c>
      <c r="J126" s="3">
        <v>8.1999999999999993</v>
      </c>
      <c r="L126" s="5">
        <v>8.3000000000000007</v>
      </c>
      <c r="N126" s="82" t="s">
        <v>384</v>
      </c>
    </row>
    <row r="127" spans="1:14" x14ac:dyDescent="0.25">
      <c r="A127" s="1" t="s">
        <v>131</v>
      </c>
      <c r="B127" s="1" t="s">
        <v>221</v>
      </c>
      <c r="C127" s="1" t="s">
        <v>9</v>
      </c>
      <c r="D127" s="2">
        <v>43781.544444444444</v>
      </c>
      <c r="E127" s="1" t="s">
        <v>223</v>
      </c>
      <c r="F127" s="1" t="s">
        <v>223</v>
      </c>
      <c r="G127" s="1" t="s">
        <v>136</v>
      </c>
      <c r="J127" s="3">
        <v>7.9</v>
      </c>
      <c r="L127" s="5">
        <v>8.2200000000000006</v>
      </c>
      <c r="N127" s="82" t="s">
        <v>384</v>
      </c>
    </row>
    <row r="128" spans="1:14" x14ac:dyDescent="0.25">
      <c r="A128" s="1" t="s">
        <v>131</v>
      </c>
      <c r="B128" s="1" t="s">
        <v>224</v>
      </c>
      <c r="C128" s="1" t="s">
        <v>9</v>
      </c>
      <c r="D128" s="2">
        <v>43782.297222222223</v>
      </c>
      <c r="E128" s="1" t="s">
        <v>225</v>
      </c>
      <c r="F128" s="1" t="s">
        <v>225</v>
      </c>
      <c r="G128" s="1" t="s">
        <v>134</v>
      </c>
      <c r="J128" s="3">
        <v>8</v>
      </c>
      <c r="L128" s="5">
        <v>8.23</v>
      </c>
      <c r="N128" s="82" t="s">
        <v>384</v>
      </c>
    </row>
    <row r="129" spans="1:14" x14ac:dyDescent="0.25">
      <c r="A129" s="1" t="s">
        <v>131</v>
      </c>
      <c r="B129" s="1" t="s">
        <v>224</v>
      </c>
      <c r="C129" s="1" t="s">
        <v>9</v>
      </c>
      <c r="D129" s="2">
        <v>43782.302083333336</v>
      </c>
      <c r="E129" s="1" t="s">
        <v>226</v>
      </c>
      <c r="F129" s="1" t="s">
        <v>226</v>
      </c>
      <c r="G129" s="1" t="s">
        <v>136</v>
      </c>
      <c r="J129" s="3">
        <v>8.1</v>
      </c>
      <c r="L129" s="5">
        <v>8.24</v>
      </c>
      <c r="N129" s="82" t="s">
        <v>384</v>
      </c>
    </row>
    <row r="130" spans="1:14" x14ac:dyDescent="0.25">
      <c r="A130" s="1" t="s">
        <v>131</v>
      </c>
      <c r="B130" s="1" t="s">
        <v>227</v>
      </c>
      <c r="C130" s="1" t="s">
        <v>9</v>
      </c>
      <c r="D130" s="2">
        <v>43781.421527777777</v>
      </c>
      <c r="E130" s="1" t="s">
        <v>228</v>
      </c>
      <c r="F130" s="1" t="s">
        <v>228</v>
      </c>
      <c r="G130" s="1" t="s">
        <v>134</v>
      </c>
      <c r="J130" s="3">
        <v>8.1999999999999993</v>
      </c>
      <c r="L130" s="5">
        <v>8.2899999999999991</v>
      </c>
      <c r="N130" s="82" t="s">
        <v>384</v>
      </c>
    </row>
    <row r="131" spans="1:14" x14ac:dyDescent="0.25">
      <c r="A131" s="1" t="s">
        <v>131</v>
      </c>
      <c r="B131" s="1" t="s">
        <v>227</v>
      </c>
      <c r="C131" s="1" t="s">
        <v>9</v>
      </c>
      <c r="D131" s="2">
        <v>43781.426388888889</v>
      </c>
      <c r="E131" s="1" t="s">
        <v>229</v>
      </c>
      <c r="F131" s="1" t="s">
        <v>229</v>
      </c>
      <c r="G131" s="1" t="s">
        <v>136</v>
      </c>
      <c r="J131" s="3">
        <v>8.1999999999999993</v>
      </c>
      <c r="L131" s="5">
        <v>8.24</v>
      </c>
      <c r="N131" s="82" t="s">
        <v>384</v>
      </c>
    </row>
    <row r="132" spans="1:14" x14ac:dyDescent="0.25">
      <c r="A132" s="1" t="s">
        <v>131</v>
      </c>
      <c r="B132" s="1" t="s">
        <v>230</v>
      </c>
      <c r="C132" s="1" t="s">
        <v>9</v>
      </c>
      <c r="D132" s="2">
        <v>43776.420138888891</v>
      </c>
      <c r="E132" s="1" t="s">
        <v>231</v>
      </c>
      <c r="F132" s="1" t="s">
        <v>231</v>
      </c>
      <c r="G132" s="1" t="s">
        <v>134</v>
      </c>
      <c r="J132" s="3">
        <v>8</v>
      </c>
      <c r="L132" s="5">
        <v>8.17</v>
      </c>
      <c r="N132" s="82" t="s">
        <v>384</v>
      </c>
    </row>
    <row r="133" spans="1:14" x14ac:dyDescent="0.25">
      <c r="A133" s="1" t="s">
        <v>131</v>
      </c>
      <c r="B133" s="1" t="s">
        <v>230</v>
      </c>
      <c r="C133" s="1" t="s">
        <v>9</v>
      </c>
      <c r="D133" s="2">
        <v>43776.425000000003</v>
      </c>
      <c r="E133" s="1" t="s">
        <v>232</v>
      </c>
      <c r="F133" s="1" t="s">
        <v>232</v>
      </c>
      <c r="G133" s="1" t="s">
        <v>136</v>
      </c>
      <c r="J133" s="3">
        <v>7.7</v>
      </c>
      <c r="L133" s="5">
        <v>8.18</v>
      </c>
      <c r="N133" s="82" t="s">
        <v>384</v>
      </c>
    </row>
    <row r="134" spans="1:14" x14ac:dyDescent="0.25">
      <c r="A134" s="1" t="s">
        <v>131</v>
      </c>
      <c r="B134" s="1" t="s">
        <v>233</v>
      </c>
      <c r="C134" s="1" t="s">
        <v>9</v>
      </c>
      <c r="D134" s="2">
        <v>43776.366666666669</v>
      </c>
      <c r="E134" s="1" t="s">
        <v>234</v>
      </c>
      <c r="F134" s="1" t="s">
        <v>234</v>
      </c>
      <c r="G134" s="1" t="s">
        <v>134</v>
      </c>
      <c r="J134" s="3">
        <v>7.8</v>
      </c>
      <c r="L134" s="5">
        <v>8.0500000000000007</v>
      </c>
      <c r="N134" s="82" t="s">
        <v>384</v>
      </c>
    </row>
    <row r="135" spans="1:14" x14ac:dyDescent="0.25">
      <c r="A135" s="1" t="s">
        <v>131</v>
      </c>
      <c r="B135" s="1" t="s">
        <v>233</v>
      </c>
      <c r="C135" s="1" t="s">
        <v>9</v>
      </c>
      <c r="D135" s="2">
        <v>43776.377083333333</v>
      </c>
      <c r="E135" s="1" t="s">
        <v>235</v>
      </c>
      <c r="F135" s="1" t="s">
        <v>235</v>
      </c>
      <c r="G135" s="1" t="s">
        <v>136</v>
      </c>
      <c r="J135" s="3">
        <v>7.8</v>
      </c>
      <c r="L135" s="5">
        <v>8.18</v>
      </c>
      <c r="N135" s="82" t="s">
        <v>384</v>
      </c>
    </row>
    <row r="137" spans="1:14" x14ac:dyDescent="0.25">
      <c r="K137" s="132"/>
      <c r="L137" s="132"/>
    </row>
    <row r="138" spans="1:14" x14ac:dyDescent="0.25">
      <c r="N138" s="133"/>
    </row>
  </sheetData>
  <conditionalFormatting sqref="N2:N135 N137">
    <cfRule type="cellIs" dxfId="5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>
      <selection activeCell="B2" sqref="B2"/>
    </sheetView>
  </sheetViews>
  <sheetFormatPr defaultRowHeight="15" x14ac:dyDescent="0.25"/>
  <cols>
    <col min="2" max="2" width="36.140625" bestFit="1" customWidth="1"/>
    <col min="4" max="4" width="15.85546875" bestFit="1" customWidth="1"/>
  </cols>
  <sheetData>
    <row r="1" spans="1:15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J1" s="26" t="s">
        <v>238</v>
      </c>
      <c r="K1" s="26"/>
      <c r="L1" s="26" t="s">
        <v>236</v>
      </c>
      <c r="N1" s="82" t="s">
        <v>378</v>
      </c>
    </row>
    <row r="2" spans="1:15" x14ac:dyDescent="0.25">
      <c r="A2" s="26" t="s">
        <v>131</v>
      </c>
      <c r="B2" s="26" t="s">
        <v>132</v>
      </c>
      <c r="C2" s="26" t="s">
        <v>9</v>
      </c>
      <c r="D2" s="27">
        <v>43777.52847222222</v>
      </c>
      <c r="E2" s="26" t="s">
        <v>327</v>
      </c>
      <c r="F2" s="26" t="s">
        <v>327</v>
      </c>
      <c r="G2" s="26" t="s">
        <v>328</v>
      </c>
      <c r="J2" s="28">
        <v>7.5</v>
      </c>
      <c r="L2" s="29">
        <v>8.16</v>
      </c>
      <c r="N2" s="82" t="s">
        <v>384</v>
      </c>
    </row>
    <row r="3" spans="1:15" x14ac:dyDescent="0.25">
      <c r="A3" s="26" t="s">
        <v>131</v>
      </c>
      <c r="B3" s="26" t="s">
        <v>137</v>
      </c>
      <c r="C3" s="26" t="s">
        <v>9</v>
      </c>
      <c r="D3" s="27">
        <v>43777.456944444442</v>
      </c>
      <c r="E3" s="26" t="s">
        <v>329</v>
      </c>
      <c r="F3" s="26" t="s">
        <v>329</v>
      </c>
      <c r="G3" s="26" t="s">
        <v>328</v>
      </c>
      <c r="J3" s="28">
        <v>7.1</v>
      </c>
      <c r="L3" s="29">
        <v>8.16</v>
      </c>
      <c r="N3" s="107" t="s">
        <v>385</v>
      </c>
    </row>
    <row r="4" spans="1:15" x14ac:dyDescent="0.25">
      <c r="A4" s="26" t="s">
        <v>131</v>
      </c>
      <c r="B4" s="26" t="s">
        <v>140</v>
      </c>
      <c r="C4" s="26" t="s">
        <v>9</v>
      </c>
      <c r="D4" s="27">
        <v>43776.643055555556</v>
      </c>
      <c r="E4" s="26" t="s">
        <v>330</v>
      </c>
      <c r="F4" s="26" t="s">
        <v>330</v>
      </c>
      <c r="G4" s="26" t="s">
        <v>328</v>
      </c>
      <c r="J4" s="28">
        <v>7.6</v>
      </c>
      <c r="L4" s="29">
        <v>6.4</v>
      </c>
      <c r="N4" s="107" t="s">
        <v>385</v>
      </c>
      <c r="O4" s="107"/>
    </row>
    <row r="5" spans="1:15" x14ac:dyDescent="0.25">
      <c r="A5" s="26" t="s">
        <v>131</v>
      </c>
      <c r="B5" s="26" t="s">
        <v>143</v>
      </c>
      <c r="C5" s="26" t="s">
        <v>9</v>
      </c>
      <c r="D5" s="27">
        <v>43776.696527777778</v>
      </c>
      <c r="E5" s="26" t="s">
        <v>331</v>
      </c>
      <c r="F5" s="26" t="s">
        <v>331</v>
      </c>
      <c r="G5" s="26" t="s">
        <v>328</v>
      </c>
      <c r="J5" s="28">
        <v>7.2</v>
      </c>
      <c r="L5" s="29">
        <v>7.12</v>
      </c>
      <c r="N5" s="107" t="s">
        <v>384</v>
      </c>
    </row>
    <row r="6" spans="1:15" x14ac:dyDescent="0.25">
      <c r="A6" s="26" t="s">
        <v>131</v>
      </c>
      <c r="B6" s="26" t="s">
        <v>146</v>
      </c>
      <c r="C6" s="26" t="s">
        <v>9</v>
      </c>
      <c r="D6" s="27">
        <v>43777.416666666664</v>
      </c>
      <c r="E6" s="26" t="s">
        <v>332</v>
      </c>
      <c r="F6" s="26" t="s">
        <v>332</v>
      </c>
      <c r="G6" s="26" t="s">
        <v>328</v>
      </c>
      <c r="J6" s="28">
        <v>7.2</v>
      </c>
      <c r="L6" s="29">
        <v>7.11</v>
      </c>
      <c r="N6" s="107" t="s">
        <v>384</v>
      </c>
    </row>
    <row r="7" spans="1:15" x14ac:dyDescent="0.25">
      <c r="A7" s="26" t="s">
        <v>131</v>
      </c>
      <c r="B7" s="26" t="s">
        <v>149</v>
      </c>
      <c r="C7" s="26" t="s">
        <v>9</v>
      </c>
      <c r="D7" s="27">
        <v>43777.459027777775</v>
      </c>
      <c r="E7" s="26" t="s">
        <v>333</v>
      </c>
      <c r="F7" s="26" t="s">
        <v>333</v>
      </c>
      <c r="G7" s="26" t="s">
        <v>328</v>
      </c>
      <c r="J7" s="28">
        <v>7</v>
      </c>
      <c r="L7" s="29">
        <v>6.9</v>
      </c>
      <c r="N7" s="107" t="s">
        <v>384</v>
      </c>
    </row>
    <row r="8" spans="1:15" x14ac:dyDescent="0.25">
      <c r="A8" s="26" t="s">
        <v>131</v>
      </c>
      <c r="B8" s="26" t="s">
        <v>152</v>
      </c>
      <c r="C8" s="26" t="s">
        <v>9</v>
      </c>
      <c r="D8" s="27">
        <v>43776.547222222223</v>
      </c>
      <c r="E8" s="26" t="s">
        <v>334</v>
      </c>
      <c r="F8" s="26" t="s">
        <v>334</v>
      </c>
      <c r="G8" s="26" t="s">
        <v>328</v>
      </c>
      <c r="J8" s="28">
        <v>7.4</v>
      </c>
      <c r="L8" s="29">
        <v>8.07</v>
      </c>
      <c r="N8" s="107" t="s">
        <v>384</v>
      </c>
    </row>
    <row r="9" spans="1:15" x14ac:dyDescent="0.25">
      <c r="A9" s="26" t="s">
        <v>131</v>
      </c>
      <c r="B9" s="26" t="s">
        <v>155</v>
      </c>
      <c r="C9" s="26" t="s">
        <v>9</v>
      </c>
      <c r="D9" s="27">
        <v>43776.505555555559</v>
      </c>
      <c r="E9" s="26" t="s">
        <v>335</v>
      </c>
      <c r="F9" s="26" t="s">
        <v>335</v>
      </c>
      <c r="G9" s="26" t="s">
        <v>328</v>
      </c>
      <c r="J9" s="28">
        <v>7.6</v>
      </c>
      <c r="L9" s="29">
        <v>8.0500000000000007</v>
      </c>
      <c r="N9" s="107" t="s">
        <v>384</v>
      </c>
    </row>
    <row r="10" spans="1:15" x14ac:dyDescent="0.25">
      <c r="A10" s="26" t="s">
        <v>131</v>
      </c>
      <c r="B10" s="26" t="s">
        <v>158</v>
      </c>
      <c r="C10" s="26" t="s">
        <v>9</v>
      </c>
      <c r="D10" s="27">
        <v>43782.741666666669</v>
      </c>
      <c r="E10" s="26" t="s">
        <v>336</v>
      </c>
      <c r="F10" s="26" t="s">
        <v>336</v>
      </c>
      <c r="G10" s="26" t="s">
        <v>328</v>
      </c>
      <c r="J10" s="28">
        <v>7.3</v>
      </c>
      <c r="L10" s="29">
        <v>7.85</v>
      </c>
      <c r="N10" s="107" t="s">
        <v>384</v>
      </c>
    </row>
    <row r="11" spans="1:15" x14ac:dyDescent="0.25">
      <c r="A11" s="26" t="s">
        <v>131</v>
      </c>
      <c r="B11" s="26" t="s">
        <v>161</v>
      </c>
      <c r="C11" s="26" t="s">
        <v>9</v>
      </c>
      <c r="D11" s="27">
        <v>43782.686805555553</v>
      </c>
      <c r="E11" s="26" t="s">
        <v>337</v>
      </c>
      <c r="F11" s="26" t="s">
        <v>337</v>
      </c>
      <c r="G11" s="26" t="s">
        <v>328</v>
      </c>
      <c r="J11" s="28">
        <v>7.1</v>
      </c>
      <c r="L11" s="29">
        <v>7.43</v>
      </c>
      <c r="N11" s="107" t="s">
        <v>384</v>
      </c>
    </row>
    <row r="12" spans="1:15" x14ac:dyDescent="0.25">
      <c r="A12" s="26" t="s">
        <v>131</v>
      </c>
      <c r="B12" s="26" t="s">
        <v>164</v>
      </c>
      <c r="C12" s="26" t="s">
        <v>9</v>
      </c>
      <c r="D12" s="27">
        <v>43781.681944444441</v>
      </c>
      <c r="E12" s="26" t="s">
        <v>338</v>
      </c>
      <c r="F12" s="26" t="s">
        <v>338</v>
      </c>
      <c r="G12" s="26" t="s">
        <v>328</v>
      </c>
      <c r="J12" s="28">
        <v>8.1</v>
      </c>
      <c r="L12" s="29">
        <v>8.1</v>
      </c>
      <c r="N12" s="107" t="s">
        <v>384</v>
      </c>
    </row>
    <row r="13" spans="1:15" x14ac:dyDescent="0.25">
      <c r="A13" s="26" t="s">
        <v>131</v>
      </c>
      <c r="B13" s="26" t="s">
        <v>167</v>
      </c>
      <c r="C13" s="26" t="s">
        <v>9</v>
      </c>
      <c r="D13" s="27">
        <v>43781.64166666667</v>
      </c>
      <c r="E13" s="26" t="s">
        <v>339</v>
      </c>
      <c r="F13" s="26" t="s">
        <v>339</v>
      </c>
      <c r="G13" s="26" t="s">
        <v>328</v>
      </c>
      <c r="J13" s="28">
        <v>7.8</v>
      </c>
      <c r="L13" s="29">
        <v>7.86</v>
      </c>
      <c r="N13" s="107" t="s">
        <v>384</v>
      </c>
    </row>
    <row r="14" spans="1:15" x14ac:dyDescent="0.25">
      <c r="A14" s="26" t="s">
        <v>131</v>
      </c>
      <c r="B14" s="26" t="s">
        <v>170</v>
      </c>
      <c r="C14" s="26" t="s">
        <v>9</v>
      </c>
      <c r="D14" s="27">
        <v>43776.470138888886</v>
      </c>
      <c r="E14" s="26" t="s">
        <v>340</v>
      </c>
      <c r="F14" s="26" t="s">
        <v>340</v>
      </c>
      <c r="G14" s="26" t="s">
        <v>328</v>
      </c>
      <c r="J14" s="28">
        <v>7.3</v>
      </c>
      <c r="L14" s="29">
        <v>6.05</v>
      </c>
      <c r="N14" s="107" t="s">
        <v>385</v>
      </c>
      <c r="O14" s="107"/>
    </row>
    <row r="15" spans="1:15" x14ac:dyDescent="0.25">
      <c r="A15" s="26" t="s">
        <v>131</v>
      </c>
      <c r="B15" s="26" t="s">
        <v>173</v>
      </c>
      <c r="C15" s="26" t="s">
        <v>9</v>
      </c>
      <c r="D15" s="27">
        <v>43776.511805555558</v>
      </c>
      <c r="E15" s="26" t="s">
        <v>341</v>
      </c>
      <c r="F15" s="26" t="s">
        <v>341</v>
      </c>
      <c r="G15" s="26" t="s">
        <v>328</v>
      </c>
      <c r="J15" s="28">
        <v>7</v>
      </c>
      <c r="L15" s="29">
        <v>6.44</v>
      </c>
      <c r="N15" s="107" t="s">
        <v>384</v>
      </c>
    </row>
    <row r="16" spans="1:15" x14ac:dyDescent="0.25">
      <c r="A16" s="26" t="s">
        <v>131</v>
      </c>
      <c r="B16" s="26" t="s">
        <v>176</v>
      </c>
      <c r="C16" s="26" t="s">
        <v>9</v>
      </c>
      <c r="D16" s="27">
        <v>43777.657638888886</v>
      </c>
      <c r="E16" s="26" t="s">
        <v>342</v>
      </c>
      <c r="F16" s="26" t="s">
        <v>342</v>
      </c>
      <c r="G16" s="26" t="s">
        <v>328</v>
      </c>
      <c r="J16" s="28">
        <v>8</v>
      </c>
      <c r="L16" s="29">
        <v>7.37</v>
      </c>
      <c r="N16" s="107" t="s">
        <v>384</v>
      </c>
    </row>
    <row r="17" spans="1:15" x14ac:dyDescent="0.25">
      <c r="A17" s="26" t="s">
        <v>131</v>
      </c>
      <c r="B17" s="26" t="s">
        <v>179</v>
      </c>
      <c r="C17" s="26" t="s">
        <v>9</v>
      </c>
      <c r="D17" s="27">
        <v>43781.459027777775</v>
      </c>
      <c r="E17" s="26" t="s">
        <v>343</v>
      </c>
      <c r="F17" s="26" t="s">
        <v>343</v>
      </c>
      <c r="G17" s="26" t="s">
        <v>328</v>
      </c>
      <c r="J17" s="28">
        <v>7.8</v>
      </c>
      <c r="L17" s="29">
        <v>7.5</v>
      </c>
      <c r="N17" s="107" t="s">
        <v>384</v>
      </c>
    </row>
    <row r="18" spans="1:15" x14ac:dyDescent="0.25">
      <c r="A18" s="26" t="s">
        <v>131</v>
      </c>
      <c r="B18" s="26" t="s">
        <v>182</v>
      </c>
      <c r="C18" s="26" t="s">
        <v>9</v>
      </c>
      <c r="D18" s="27">
        <v>43781.429861111108</v>
      </c>
      <c r="E18" s="26" t="s">
        <v>344</v>
      </c>
      <c r="F18" s="26" t="s">
        <v>344</v>
      </c>
      <c r="G18" s="26" t="s">
        <v>328</v>
      </c>
      <c r="J18" s="28">
        <v>7.8</v>
      </c>
      <c r="L18" s="29">
        <v>7.38</v>
      </c>
      <c r="N18" s="107" t="s">
        <v>384</v>
      </c>
    </row>
    <row r="19" spans="1:15" x14ac:dyDescent="0.25">
      <c r="A19" s="26" t="s">
        <v>131</v>
      </c>
      <c r="B19" s="26" t="s">
        <v>185</v>
      </c>
      <c r="C19" s="26" t="s">
        <v>9</v>
      </c>
      <c r="D19" s="27">
        <v>43781.347916666666</v>
      </c>
      <c r="E19" s="26" t="s">
        <v>345</v>
      </c>
      <c r="F19" s="26" t="s">
        <v>345</v>
      </c>
      <c r="G19" s="26" t="s">
        <v>328</v>
      </c>
      <c r="J19" s="28">
        <v>8</v>
      </c>
      <c r="L19" s="29">
        <v>7.87</v>
      </c>
      <c r="N19" s="107" t="s">
        <v>384</v>
      </c>
    </row>
    <row r="20" spans="1:15" x14ac:dyDescent="0.25">
      <c r="A20" s="26" t="s">
        <v>131</v>
      </c>
      <c r="B20" s="26" t="s">
        <v>188</v>
      </c>
      <c r="C20" s="26" t="s">
        <v>9</v>
      </c>
      <c r="D20" s="27">
        <v>43777.300694444442</v>
      </c>
      <c r="E20" s="26" t="s">
        <v>346</v>
      </c>
      <c r="F20" s="26" t="s">
        <v>346</v>
      </c>
      <c r="G20" s="26" t="s">
        <v>328</v>
      </c>
      <c r="J20" s="28">
        <v>6.9</v>
      </c>
      <c r="L20" s="29">
        <v>7.25</v>
      </c>
      <c r="N20" s="107" t="s">
        <v>384</v>
      </c>
    </row>
    <row r="21" spans="1:15" x14ac:dyDescent="0.25">
      <c r="A21" s="26" t="s">
        <v>131</v>
      </c>
      <c r="B21" s="26" t="s">
        <v>191</v>
      </c>
      <c r="C21" s="26" t="s">
        <v>9</v>
      </c>
      <c r="D21" s="27">
        <v>43777.398611111108</v>
      </c>
      <c r="E21" s="26" t="s">
        <v>347</v>
      </c>
      <c r="F21" s="26" t="s">
        <v>347</v>
      </c>
      <c r="G21" s="26" t="s">
        <v>328</v>
      </c>
      <c r="J21" s="28">
        <v>7.2</v>
      </c>
      <c r="L21" s="29">
        <v>8.01</v>
      </c>
      <c r="N21" s="107" t="s">
        <v>384</v>
      </c>
    </row>
    <row r="22" spans="1:15" x14ac:dyDescent="0.25">
      <c r="A22" s="26" t="s">
        <v>131</v>
      </c>
      <c r="B22" s="26" t="s">
        <v>194</v>
      </c>
      <c r="C22" s="26" t="s">
        <v>9</v>
      </c>
      <c r="D22" s="27">
        <v>43777.354166666664</v>
      </c>
      <c r="E22" s="26" t="s">
        <v>348</v>
      </c>
      <c r="F22" s="26" t="s">
        <v>348</v>
      </c>
      <c r="G22" s="26" t="s">
        <v>328</v>
      </c>
      <c r="J22" s="28">
        <v>7.1</v>
      </c>
      <c r="L22" s="29">
        <v>7.67</v>
      </c>
      <c r="N22" s="107" t="s">
        <v>384</v>
      </c>
    </row>
    <row r="23" spans="1:15" x14ac:dyDescent="0.25">
      <c r="A23" s="26" t="s">
        <v>131</v>
      </c>
      <c r="B23" s="26" t="s">
        <v>197</v>
      </c>
      <c r="C23" s="26" t="s">
        <v>9</v>
      </c>
      <c r="D23" s="27">
        <v>43781.246527777781</v>
      </c>
      <c r="E23" s="26" t="s">
        <v>349</v>
      </c>
      <c r="F23" s="26" t="s">
        <v>349</v>
      </c>
      <c r="G23" s="26" t="s">
        <v>328</v>
      </c>
      <c r="J23" s="28">
        <v>7.7</v>
      </c>
      <c r="L23" s="29">
        <v>7.91</v>
      </c>
      <c r="N23" s="107" t="s">
        <v>384</v>
      </c>
    </row>
    <row r="24" spans="1:15" x14ac:dyDescent="0.25">
      <c r="A24" s="26" t="s">
        <v>131</v>
      </c>
      <c r="B24" s="26" t="s">
        <v>200</v>
      </c>
      <c r="C24" s="26" t="s">
        <v>9</v>
      </c>
      <c r="D24" s="27">
        <v>43782.393055555556</v>
      </c>
      <c r="E24" s="26" t="s">
        <v>350</v>
      </c>
      <c r="F24" s="26" t="s">
        <v>350</v>
      </c>
      <c r="G24" s="26" t="s">
        <v>328</v>
      </c>
      <c r="J24" s="28">
        <v>7.2</v>
      </c>
      <c r="L24" s="29">
        <v>7.31</v>
      </c>
      <c r="N24" s="107" t="s">
        <v>384</v>
      </c>
    </row>
    <row r="25" spans="1:15" x14ac:dyDescent="0.25">
      <c r="A25" s="26" t="s">
        <v>131</v>
      </c>
      <c r="B25" s="26" t="s">
        <v>203</v>
      </c>
      <c r="C25" s="26" t="s">
        <v>9</v>
      </c>
      <c r="D25" s="27">
        <v>43782.336111111108</v>
      </c>
      <c r="E25" s="26" t="s">
        <v>351</v>
      </c>
      <c r="F25" s="26" t="s">
        <v>351</v>
      </c>
      <c r="G25" s="26" t="s">
        <v>328</v>
      </c>
      <c r="J25" s="28">
        <v>7.4</v>
      </c>
      <c r="L25" s="29">
        <v>7.46</v>
      </c>
      <c r="N25" s="107" t="s">
        <v>384</v>
      </c>
    </row>
    <row r="26" spans="1:15" x14ac:dyDescent="0.25">
      <c r="A26" s="26" t="s">
        <v>131</v>
      </c>
      <c r="B26" s="26" t="s">
        <v>206</v>
      </c>
      <c r="C26" s="26" t="s">
        <v>9</v>
      </c>
      <c r="D26" s="27">
        <v>43782.495138888888</v>
      </c>
      <c r="E26" s="26" t="s">
        <v>352</v>
      </c>
      <c r="F26" s="26" t="s">
        <v>352</v>
      </c>
      <c r="G26" s="26" t="s">
        <v>328</v>
      </c>
      <c r="J26" s="28">
        <v>7.2</v>
      </c>
      <c r="L26" s="29">
        <v>7.88</v>
      </c>
      <c r="N26" s="107" t="s">
        <v>384</v>
      </c>
    </row>
    <row r="27" spans="1:15" x14ac:dyDescent="0.25">
      <c r="A27" s="26" t="s">
        <v>131</v>
      </c>
      <c r="B27" s="26" t="s">
        <v>209</v>
      </c>
      <c r="C27" s="26" t="s">
        <v>9</v>
      </c>
      <c r="D27" s="27">
        <v>43782.490277777775</v>
      </c>
      <c r="E27" s="26" t="s">
        <v>353</v>
      </c>
      <c r="F27" s="26" t="s">
        <v>353</v>
      </c>
      <c r="G27" s="26" t="s">
        <v>328</v>
      </c>
      <c r="J27" s="28">
        <v>6.9</v>
      </c>
      <c r="L27" s="29">
        <v>7.82</v>
      </c>
      <c r="N27" s="107" t="s">
        <v>384</v>
      </c>
    </row>
    <row r="28" spans="1:15" x14ac:dyDescent="0.25">
      <c r="A28" s="26" t="s">
        <v>131</v>
      </c>
      <c r="B28" s="26" t="s">
        <v>212</v>
      </c>
      <c r="C28" s="26" t="s">
        <v>9</v>
      </c>
      <c r="D28" s="27">
        <v>43782.586111111108</v>
      </c>
      <c r="E28" s="26" t="s">
        <v>354</v>
      </c>
      <c r="F28" s="26" t="s">
        <v>354</v>
      </c>
      <c r="G28" s="26" t="s">
        <v>328</v>
      </c>
      <c r="J28" s="28">
        <v>7.1</v>
      </c>
      <c r="L28" s="29">
        <v>7.79</v>
      </c>
      <c r="N28" s="107" t="s">
        <v>384</v>
      </c>
    </row>
    <row r="29" spans="1:15" x14ac:dyDescent="0.25">
      <c r="A29" s="26" t="s">
        <v>131</v>
      </c>
      <c r="B29" s="26" t="s">
        <v>215</v>
      </c>
      <c r="C29" s="26" t="s">
        <v>9</v>
      </c>
      <c r="D29" s="27">
        <v>43781.601388888892</v>
      </c>
      <c r="E29" s="26" t="s">
        <v>355</v>
      </c>
      <c r="F29" s="26" t="s">
        <v>355</v>
      </c>
      <c r="G29" s="26" t="s">
        <v>328</v>
      </c>
      <c r="J29" s="28">
        <v>8.1999999999999993</v>
      </c>
      <c r="L29" s="29">
        <v>7.62</v>
      </c>
      <c r="N29" s="107" t="s">
        <v>384</v>
      </c>
    </row>
    <row r="30" spans="1:15" x14ac:dyDescent="0.25">
      <c r="A30" s="26" t="s">
        <v>131</v>
      </c>
      <c r="B30" s="26" t="s">
        <v>218</v>
      </c>
      <c r="C30" s="26" t="s">
        <v>9</v>
      </c>
      <c r="D30" s="27">
        <v>43781.573611111111</v>
      </c>
      <c r="E30" s="26" t="s">
        <v>356</v>
      </c>
      <c r="F30" s="26" t="s">
        <v>356</v>
      </c>
      <c r="G30" s="26" t="s">
        <v>328</v>
      </c>
      <c r="J30" s="28">
        <v>7.9</v>
      </c>
      <c r="L30" s="29">
        <v>6.71</v>
      </c>
      <c r="N30" s="107" t="s">
        <v>385</v>
      </c>
      <c r="O30" s="107"/>
    </row>
    <row r="31" spans="1:15" x14ac:dyDescent="0.25">
      <c r="A31" s="26" t="s">
        <v>131</v>
      </c>
      <c r="B31" s="26" t="s">
        <v>221</v>
      </c>
      <c r="C31" s="26" t="s">
        <v>9</v>
      </c>
      <c r="D31" s="27">
        <v>43781.553472222222</v>
      </c>
      <c r="E31" s="26" t="s">
        <v>357</v>
      </c>
      <c r="F31" s="26" t="s">
        <v>357</v>
      </c>
      <c r="G31" s="26" t="s">
        <v>328</v>
      </c>
      <c r="J31" s="28">
        <v>7.9</v>
      </c>
      <c r="L31" s="29">
        <v>7.7</v>
      </c>
      <c r="N31" s="107" t="s">
        <v>384</v>
      </c>
    </row>
    <row r="32" spans="1:15" x14ac:dyDescent="0.25">
      <c r="A32" s="26" t="s">
        <v>131</v>
      </c>
      <c r="B32" s="26" t="s">
        <v>224</v>
      </c>
      <c r="C32" s="26" t="s">
        <v>9</v>
      </c>
      <c r="D32" s="27">
        <v>43782.306944444441</v>
      </c>
      <c r="E32" s="26" t="s">
        <v>358</v>
      </c>
      <c r="F32" s="26" t="s">
        <v>358</v>
      </c>
      <c r="G32" s="26" t="s">
        <v>328</v>
      </c>
      <c r="J32" s="28">
        <v>7.3</v>
      </c>
      <c r="L32" s="29">
        <v>7.58</v>
      </c>
      <c r="N32" s="107" t="s">
        <v>384</v>
      </c>
    </row>
    <row r="33" spans="1:14" x14ac:dyDescent="0.25">
      <c r="A33" s="26" t="s">
        <v>131</v>
      </c>
      <c r="B33" s="26" t="s">
        <v>227</v>
      </c>
      <c r="C33" s="26" t="s">
        <v>9</v>
      </c>
      <c r="D33" s="27">
        <v>43781.434027777781</v>
      </c>
      <c r="E33" s="26" t="s">
        <v>359</v>
      </c>
      <c r="F33" s="26" t="s">
        <v>359</v>
      </c>
      <c r="G33" s="26" t="s">
        <v>328</v>
      </c>
      <c r="J33" s="28">
        <v>8.1999999999999993</v>
      </c>
      <c r="L33" s="29">
        <v>8.1199999999999992</v>
      </c>
      <c r="N33" s="107" t="s">
        <v>384</v>
      </c>
    </row>
    <row r="34" spans="1:14" x14ac:dyDescent="0.25">
      <c r="A34" s="26" t="s">
        <v>131</v>
      </c>
      <c r="B34" s="26" t="s">
        <v>230</v>
      </c>
      <c r="C34" s="26" t="s">
        <v>9</v>
      </c>
      <c r="D34" s="27">
        <v>43776.434027777781</v>
      </c>
      <c r="E34" s="26" t="s">
        <v>360</v>
      </c>
      <c r="F34" s="26" t="s">
        <v>360</v>
      </c>
      <c r="G34" s="26" t="s">
        <v>328</v>
      </c>
      <c r="J34" s="28">
        <v>7.7</v>
      </c>
      <c r="L34" s="29">
        <v>8.0500000000000007</v>
      </c>
      <c r="N34" s="107" t="s">
        <v>384</v>
      </c>
    </row>
    <row r="35" spans="1:14" x14ac:dyDescent="0.25">
      <c r="A35" s="26" t="s">
        <v>131</v>
      </c>
      <c r="B35" s="26" t="s">
        <v>233</v>
      </c>
      <c r="C35" s="26" t="s">
        <v>9</v>
      </c>
      <c r="D35" s="27">
        <v>43776.382638888892</v>
      </c>
      <c r="E35" s="26" t="s">
        <v>361</v>
      </c>
      <c r="F35" s="26" t="s">
        <v>361</v>
      </c>
      <c r="G35" s="26" t="s">
        <v>328</v>
      </c>
      <c r="J35" s="28">
        <v>7.7</v>
      </c>
      <c r="L35" s="29">
        <v>7.95</v>
      </c>
      <c r="N35" s="107" t="s">
        <v>384</v>
      </c>
    </row>
    <row r="37" spans="1:14" x14ac:dyDescent="0.25">
      <c r="K37" s="132"/>
      <c r="L37" s="132"/>
    </row>
    <row r="38" spans="1:14" x14ac:dyDescent="0.25">
      <c r="N38" s="133"/>
    </row>
  </sheetData>
  <conditionalFormatting sqref="N2:N35 N37">
    <cfRule type="cellIs" dxfId="4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7"/>
  <sheetViews>
    <sheetView workbookViewId="0">
      <selection activeCell="D9" sqref="D9"/>
    </sheetView>
  </sheetViews>
  <sheetFormatPr defaultRowHeight="15" x14ac:dyDescent="0.25"/>
  <cols>
    <col min="1" max="1" width="9.140625" style="5"/>
    <col min="2" max="2" width="36.140625" style="5" bestFit="1" customWidth="1"/>
    <col min="3" max="3" width="9.140625" style="5"/>
    <col min="4" max="4" width="15.85546875" style="5" bestFit="1" customWidth="1"/>
    <col min="5" max="7" width="9.140625" style="5"/>
    <col min="11" max="11" width="9.28515625" customWidth="1"/>
  </cols>
  <sheetData>
    <row r="1" spans="1:16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J1" s="5" t="s">
        <v>240</v>
      </c>
      <c r="K1" s="5"/>
      <c r="L1" s="5" t="s">
        <v>239</v>
      </c>
      <c r="N1" t="s">
        <v>379</v>
      </c>
    </row>
    <row r="2" spans="1:16" x14ac:dyDescent="0.25">
      <c r="A2" s="5" t="s">
        <v>7</v>
      </c>
      <c r="B2" s="5" t="s">
        <v>8</v>
      </c>
      <c r="C2" s="5" t="s">
        <v>9</v>
      </c>
      <c r="D2" s="6">
        <v>43781.478472222225</v>
      </c>
      <c r="E2" s="5" t="s">
        <v>10</v>
      </c>
      <c r="F2" s="5" t="s">
        <v>10</v>
      </c>
      <c r="G2" s="5" t="s">
        <v>11</v>
      </c>
      <c r="J2" s="9">
        <v>57</v>
      </c>
      <c r="L2" s="7">
        <v>53.8</v>
      </c>
      <c r="N2" t="s">
        <v>384</v>
      </c>
    </row>
    <row r="3" spans="1:16" x14ac:dyDescent="0.25">
      <c r="A3" s="5" t="s">
        <v>7</v>
      </c>
      <c r="B3" s="5" t="s">
        <v>12</v>
      </c>
      <c r="C3" s="5" t="s">
        <v>9</v>
      </c>
      <c r="D3" s="6">
        <v>43781.425000000003</v>
      </c>
      <c r="E3" s="5" t="s">
        <v>13</v>
      </c>
      <c r="F3" s="5" t="s">
        <v>13</v>
      </c>
      <c r="G3" s="5" t="s">
        <v>11</v>
      </c>
      <c r="J3" s="9">
        <v>60</v>
      </c>
      <c r="L3" s="7">
        <v>55.4</v>
      </c>
      <c r="N3" s="82" t="s">
        <v>384</v>
      </c>
    </row>
    <row r="4" spans="1:16" x14ac:dyDescent="0.25">
      <c r="A4" s="5" t="s">
        <v>7</v>
      </c>
      <c r="B4" s="5" t="s">
        <v>14</v>
      </c>
      <c r="C4" s="5" t="s">
        <v>9</v>
      </c>
      <c r="D4" s="6">
        <v>43782.443055555559</v>
      </c>
      <c r="E4" s="5" t="s">
        <v>15</v>
      </c>
      <c r="F4" s="5" t="s">
        <v>15</v>
      </c>
      <c r="G4" s="5" t="s">
        <v>11</v>
      </c>
      <c r="J4" s="9">
        <v>112</v>
      </c>
      <c r="L4" s="7">
        <v>101.2</v>
      </c>
      <c r="N4" s="82" t="s">
        <v>384</v>
      </c>
    </row>
    <row r="5" spans="1:16" x14ac:dyDescent="0.25">
      <c r="A5" s="5" t="s">
        <v>7</v>
      </c>
      <c r="B5" s="5" t="s">
        <v>16</v>
      </c>
      <c r="C5" s="5" t="s">
        <v>9</v>
      </c>
      <c r="D5" s="6">
        <v>43781.618055555555</v>
      </c>
      <c r="E5" s="5" t="s">
        <v>17</v>
      </c>
      <c r="F5" s="5" t="s">
        <v>17</v>
      </c>
      <c r="G5" s="5" t="s">
        <v>11</v>
      </c>
      <c r="J5" s="9">
        <v>98</v>
      </c>
      <c r="L5" s="7">
        <v>91.4</v>
      </c>
      <c r="N5" s="82" t="s">
        <v>384</v>
      </c>
    </row>
    <row r="6" spans="1:16" x14ac:dyDescent="0.25">
      <c r="A6" s="5" t="s">
        <v>7</v>
      </c>
      <c r="B6" s="5" t="s">
        <v>18</v>
      </c>
      <c r="C6" s="5" t="s">
        <v>9</v>
      </c>
      <c r="D6" s="6">
        <v>43781.570833333331</v>
      </c>
      <c r="E6" s="5" t="s">
        <v>19</v>
      </c>
      <c r="F6" s="5" t="s">
        <v>19</v>
      </c>
      <c r="G6" s="5" t="s">
        <v>11</v>
      </c>
      <c r="J6" s="9">
        <v>84</v>
      </c>
      <c r="L6" s="7">
        <v>78.900000000000006</v>
      </c>
      <c r="N6" s="82" t="s">
        <v>384</v>
      </c>
    </row>
    <row r="7" spans="1:16" x14ac:dyDescent="0.25">
      <c r="A7" s="5" t="s">
        <v>7</v>
      </c>
      <c r="B7" s="5" t="s">
        <v>20</v>
      </c>
      <c r="C7" s="5" t="s">
        <v>9</v>
      </c>
      <c r="D7" s="6">
        <v>43782.434027777781</v>
      </c>
      <c r="E7" s="5" t="s">
        <v>21</v>
      </c>
      <c r="F7" s="5" t="s">
        <v>21</v>
      </c>
      <c r="G7" s="5" t="s">
        <v>11</v>
      </c>
      <c r="J7" s="9">
        <v>58</v>
      </c>
      <c r="L7" s="7">
        <v>62.5</v>
      </c>
      <c r="N7" s="82" t="s">
        <v>384</v>
      </c>
    </row>
    <row r="8" spans="1:16" x14ac:dyDescent="0.25">
      <c r="A8" s="5" t="s">
        <v>7</v>
      </c>
      <c r="B8" s="5" t="s">
        <v>22</v>
      </c>
      <c r="C8" s="5" t="s">
        <v>9</v>
      </c>
      <c r="D8" s="6">
        <v>43782.495138888888</v>
      </c>
      <c r="E8" s="5" t="s">
        <v>23</v>
      </c>
      <c r="F8" s="5" t="s">
        <v>23</v>
      </c>
      <c r="G8" s="5" t="s">
        <v>11</v>
      </c>
      <c r="J8" s="9">
        <v>57</v>
      </c>
      <c r="L8" s="7">
        <v>60.6</v>
      </c>
      <c r="N8" s="82" t="s">
        <v>384</v>
      </c>
    </row>
    <row r="9" spans="1:16" x14ac:dyDescent="0.25">
      <c r="A9" s="5" t="s">
        <v>7</v>
      </c>
      <c r="B9" s="5" t="s">
        <v>24</v>
      </c>
      <c r="C9" s="5" t="s">
        <v>9</v>
      </c>
      <c r="D9" s="6">
        <v>43782.678472222222</v>
      </c>
      <c r="E9" s="5" t="s">
        <v>25</v>
      </c>
      <c r="F9" s="5" t="s">
        <v>25</v>
      </c>
      <c r="G9" s="5" t="s">
        <v>11</v>
      </c>
      <c r="J9" s="9">
        <v>58</v>
      </c>
      <c r="L9" s="7">
        <v>60.7</v>
      </c>
      <c r="N9" s="82" t="s">
        <v>384</v>
      </c>
    </row>
    <row r="10" spans="1:16" x14ac:dyDescent="0.25">
      <c r="A10" s="5" t="s">
        <v>7</v>
      </c>
      <c r="B10" s="5" t="s">
        <v>26</v>
      </c>
      <c r="C10" s="5" t="s">
        <v>9</v>
      </c>
      <c r="D10" s="6">
        <v>43777.452777777777</v>
      </c>
      <c r="E10" s="5" t="s">
        <v>27</v>
      </c>
      <c r="F10" s="5" t="s">
        <v>27</v>
      </c>
      <c r="G10" s="5" t="s">
        <v>11</v>
      </c>
      <c r="J10" s="9">
        <v>58</v>
      </c>
      <c r="L10" s="7">
        <v>61.2</v>
      </c>
      <c r="N10" s="82" t="s">
        <v>384</v>
      </c>
    </row>
    <row r="11" spans="1:16" x14ac:dyDescent="0.25">
      <c r="A11" s="5" t="s">
        <v>7</v>
      </c>
      <c r="B11" s="5" t="s">
        <v>28</v>
      </c>
      <c r="C11" s="5" t="s">
        <v>9</v>
      </c>
      <c r="D11" s="6">
        <v>43790.375694444447</v>
      </c>
      <c r="E11" s="5" t="s">
        <v>29</v>
      </c>
      <c r="F11" s="5" t="s">
        <v>29</v>
      </c>
      <c r="G11" s="5" t="s">
        <v>11</v>
      </c>
      <c r="J11" s="9">
        <v>84</v>
      </c>
      <c r="L11" s="7">
        <v>77.400000000000006</v>
      </c>
      <c r="N11" s="82" t="s">
        <v>384</v>
      </c>
    </row>
    <row r="12" spans="1:16" x14ac:dyDescent="0.25">
      <c r="A12" s="5" t="s">
        <v>7</v>
      </c>
      <c r="B12" s="5" t="s">
        <v>30</v>
      </c>
      <c r="C12" s="5" t="s">
        <v>9</v>
      </c>
      <c r="D12" s="6">
        <v>43789.720833333333</v>
      </c>
      <c r="E12" s="5" t="s">
        <v>31</v>
      </c>
      <c r="F12" s="5" t="s">
        <v>31</v>
      </c>
      <c r="G12" s="5" t="s">
        <v>11</v>
      </c>
      <c r="J12" s="9">
        <v>61</v>
      </c>
      <c r="L12" s="7">
        <v>54.8</v>
      </c>
      <c r="N12" s="82" t="s">
        <v>384</v>
      </c>
    </row>
    <row r="13" spans="1:16" x14ac:dyDescent="0.25">
      <c r="A13" s="5" t="s">
        <v>7</v>
      </c>
      <c r="B13" s="5" t="s">
        <v>32</v>
      </c>
      <c r="C13" s="5" t="s">
        <v>9</v>
      </c>
      <c r="D13" s="6">
        <v>43782.604861111111</v>
      </c>
      <c r="E13" s="5" t="s">
        <v>33</v>
      </c>
      <c r="F13" s="5" t="s">
        <v>33</v>
      </c>
      <c r="G13" s="5" t="s">
        <v>11</v>
      </c>
      <c r="J13" s="9">
        <v>111</v>
      </c>
      <c r="L13" s="7">
        <v>102.2</v>
      </c>
      <c r="N13" s="82" t="s">
        <v>384</v>
      </c>
    </row>
    <row r="14" spans="1:16" x14ac:dyDescent="0.25">
      <c r="A14" s="5" t="s">
        <v>7</v>
      </c>
      <c r="B14" s="5" t="s">
        <v>34</v>
      </c>
      <c r="C14" s="5" t="s">
        <v>9</v>
      </c>
      <c r="D14" s="6">
        <v>43788.399305555555</v>
      </c>
      <c r="E14" s="5" t="s">
        <v>35</v>
      </c>
      <c r="F14" s="5" t="s">
        <v>35</v>
      </c>
      <c r="G14" s="5" t="s">
        <v>11</v>
      </c>
      <c r="J14" s="9">
        <v>124</v>
      </c>
      <c r="L14" s="7">
        <v>102.2</v>
      </c>
      <c r="N14" s="82" t="s">
        <v>385</v>
      </c>
      <c r="P14" s="132"/>
    </row>
    <row r="15" spans="1:16" x14ac:dyDescent="0.25">
      <c r="A15" s="5" t="s">
        <v>7</v>
      </c>
      <c r="B15" s="5" t="s">
        <v>36</v>
      </c>
      <c r="C15" s="5" t="s">
        <v>9</v>
      </c>
      <c r="D15" s="6">
        <v>43788.533333333333</v>
      </c>
      <c r="E15" s="5" t="s">
        <v>37</v>
      </c>
      <c r="F15" s="5" t="s">
        <v>37</v>
      </c>
      <c r="G15" s="5" t="s">
        <v>11</v>
      </c>
      <c r="J15" s="9">
        <v>129</v>
      </c>
      <c r="L15" s="7">
        <v>103.9</v>
      </c>
      <c r="N15" s="82" t="s">
        <v>385</v>
      </c>
      <c r="O15" s="107"/>
      <c r="P15" s="132"/>
    </row>
    <row r="16" spans="1:16" x14ac:dyDescent="0.25">
      <c r="A16" s="5" t="s">
        <v>7</v>
      </c>
      <c r="B16" s="5" t="s">
        <v>38</v>
      </c>
      <c r="C16" s="5" t="s">
        <v>9</v>
      </c>
      <c r="D16" s="6">
        <v>43795.491666666669</v>
      </c>
      <c r="E16" s="5" t="s">
        <v>39</v>
      </c>
      <c r="F16" s="5" t="s">
        <v>39</v>
      </c>
      <c r="G16" s="5" t="s">
        <v>40</v>
      </c>
      <c r="J16" s="9">
        <v>118</v>
      </c>
      <c r="L16" s="7">
        <v>115.8</v>
      </c>
      <c r="N16" s="82" t="s">
        <v>384</v>
      </c>
      <c r="P16" s="132"/>
    </row>
    <row r="17" spans="1:16" x14ac:dyDescent="0.25">
      <c r="A17" s="5" t="s">
        <v>7</v>
      </c>
      <c r="B17" s="5" t="s">
        <v>38</v>
      </c>
      <c r="C17" s="5" t="s">
        <v>9</v>
      </c>
      <c r="D17" s="6">
        <v>43795.508333333331</v>
      </c>
      <c r="E17" s="5" t="s">
        <v>41</v>
      </c>
      <c r="F17" s="5" t="s">
        <v>41</v>
      </c>
      <c r="G17" s="5" t="s">
        <v>42</v>
      </c>
      <c r="J17" s="9">
        <v>116</v>
      </c>
      <c r="L17" s="7">
        <v>115.4</v>
      </c>
      <c r="N17" s="82" t="s">
        <v>384</v>
      </c>
      <c r="P17" s="132"/>
    </row>
    <row r="18" spans="1:16" x14ac:dyDescent="0.25">
      <c r="A18" s="5" t="s">
        <v>7</v>
      </c>
      <c r="B18" s="5" t="s">
        <v>43</v>
      </c>
      <c r="C18" s="5" t="s">
        <v>9</v>
      </c>
      <c r="D18" s="6">
        <v>43795.527777777781</v>
      </c>
      <c r="E18" s="5" t="s">
        <v>44</v>
      </c>
      <c r="F18" s="5" t="s">
        <v>44</v>
      </c>
      <c r="G18" s="5" t="s">
        <v>40</v>
      </c>
      <c r="J18" s="9">
        <v>117</v>
      </c>
      <c r="L18" s="7">
        <v>114.9</v>
      </c>
      <c r="N18" s="82" t="s">
        <v>384</v>
      </c>
      <c r="P18" s="132"/>
    </row>
    <row r="19" spans="1:16" x14ac:dyDescent="0.25">
      <c r="A19" s="5" t="s">
        <v>7</v>
      </c>
      <c r="B19" s="5" t="s">
        <v>43</v>
      </c>
      <c r="C19" s="5" t="s">
        <v>9</v>
      </c>
      <c r="D19" s="6">
        <v>43795.533333333333</v>
      </c>
      <c r="E19" s="5" t="s">
        <v>45</v>
      </c>
      <c r="F19" s="5" t="s">
        <v>45</v>
      </c>
      <c r="G19" s="5" t="s">
        <v>42</v>
      </c>
      <c r="J19" s="9">
        <v>116</v>
      </c>
      <c r="L19" s="7">
        <v>114.7</v>
      </c>
      <c r="N19" s="82" t="s">
        <v>384</v>
      </c>
      <c r="P19" s="132"/>
    </row>
    <row r="20" spans="1:16" x14ac:dyDescent="0.25">
      <c r="A20" s="5" t="s">
        <v>7</v>
      </c>
      <c r="B20" s="5" t="s">
        <v>46</v>
      </c>
      <c r="C20" s="5" t="s">
        <v>9</v>
      </c>
      <c r="D20" s="6">
        <v>43795.429166666669</v>
      </c>
      <c r="E20" s="5" t="s">
        <v>47</v>
      </c>
      <c r="F20" s="5" t="s">
        <v>47</v>
      </c>
      <c r="G20" s="5" t="s">
        <v>40</v>
      </c>
      <c r="J20" s="9">
        <v>115</v>
      </c>
      <c r="L20" s="7">
        <v>113</v>
      </c>
      <c r="N20" s="82" t="s">
        <v>384</v>
      </c>
      <c r="P20" s="132"/>
    </row>
    <row r="21" spans="1:16" x14ac:dyDescent="0.25">
      <c r="A21" s="5" t="s">
        <v>7</v>
      </c>
      <c r="B21" s="5" t="s">
        <v>46</v>
      </c>
      <c r="C21" s="5" t="s">
        <v>9</v>
      </c>
      <c r="D21" s="6">
        <v>43795.433333333334</v>
      </c>
      <c r="E21" s="5" t="s">
        <v>48</v>
      </c>
      <c r="F21" s="5" t="s">
        <v>48</v>
      </c>
      <c r="G21" s="5" t="s">
        <v>42</v>
      </c>
      <c r="J21" s="9">
        <v>114</v>
      </c>
      <c r="L21" s="7">
        <v>112.4</v>
      </c>
      <c r="N21" s="82" t="s">
        <v>384</v>
      </c>
      <c r="P21" s="132"/>
    </row>
    <row r="22" spans="1:16" x14ac:dyDescent="0.25">
      <c r="A22" s="5" t="s">
        <v>7</v>
      </c>
      <c r="B22" s="5" t="s">
        <v>46</v>
      </c>
      <c r="C22" s="5" t="s">
        <v>9</v>
      </c>
      <c r="D22" s="6">
        <v>43795.457638888889</v>
      </c>
      <c r="E22" s="5" t="s">
        <v>49</v>
      </c>
      <c r="F22" s="5" t="s">
        <v>49</v>
      </c>
      <c r="G22" s="5" t="s">
        <v>50</v>
      </c>
      <c r="J22" s="9">
        <v>114</v>
      </c>
      <c r="L22" s="7">
        <v>105.9</v>
      </c>
      <c r="N22" s="82" t="s">
        <v>384</v>
      </c>
      <c r="P22" s="132"/>
    </row>
    <row r="23" spans="1:16" x14ac:dyDescent="0.25">
      <c r="A23" s="5" t="s">
        <v>7</v>
      </c>
      <c r="B23" s="5" t="s">
        <v>51</v>
      </c>
      <c r="C23" s="5" t="s">
        <v>9</v>
      </c>
      <c r="D23" s="6">
        <v>43776.543055555558</v>
      </c>
      <c r="E23" s="5" t="s">
        <v>52</v>
      </c>
      <c r="F23" s="5" t="s">
        <v>52</v>
      </c>
      <c r="G23" s="5" t="s">
        <v>11</v>
      </c>
      <c r="J23" s="9">
        <v>130</v>
      </c>
      <c r="L23" s="7">
        <v>107.4</v>
      </c>
      <c r="N23" s="82" t="s">
        <v>385</v>
      </c>
      <c r="O23" s="107"/>
      <c r="P23" s="132"/>
    </row>
    <row r="24" spans="1:16" x14ac:dyDescent="0.25">
      <c r="A24" s="5" t="s">
        <v>7</v>
      </c>
      <c r="B24" s="5" t="s">
        <v>53</v>
      </c>
      <c r="C24" s="5" t="s">
        <v>9</v>
      </c>
      <c r="D24" s="6">
        <v>43774.447222222225</v>
      </c>
      <c r="E24" s="5" t="s">
        <v>54</v>
      </c>
      <c r="F24" s="5" t="s">
        <v>54</v>
      </c>
      <c r="G24" s="5" t="s">
        <v>11</v>
      </c>
      <c r="J24" s="9">
        <v>102</v>
      </c>
      <c r="L24" s="7">
        <v>100</v>
      </c>
      <c r="N24" s="82" t="s">
        <v>384</v>
      </c>
      <c r="P24" s="132"/>
    </row>
    <row r="25" spans="1:16" x14ac:dyDescent="0.25">
      <c r="A25" s="5" t="s">
        <v>7</v>
      </c>
      <c r="B25" s="5" t="s">
        <v>55</v>
      </c>
      <c r="C25" s="5" t="s">
        <v>9</v>
      </c>
      <c r="D25" s="6">
        <v>43775.371527777781</v>
      </c>
      <c r="E25" s="5" t="s">
        <v>56</v>
      </c>
      <c r="F25" s="5" t="s">
        <v>56</v>
      </c>
      <c r="G25" s="5" t="s">
        <v>11</v>
      </c>
      <c r="J25" s="9">
        <v>122</v>
      </c>
      <c r="L25" s="7">
        <v>99.6</v>
      </c>
      <c r="N25" s="82" t="s">
        <v>385</v>
      </c>
      <c r="O25" s="107"/>
      <c r="P25" s="132"/>
    </row>
    <row r="26" spans="1:16" x14ac:dyDescent="0.25">
      <c r="A26" s="5" t="s">
        <v>7</v>
      </c>
      <c r="B26" s="5" t="s">
        <v>57</v>
      </c>
      <c r="C26" s="5" t="s">
        <v>9</v>
      </c>
      <c r="D26" s="6">
        <v>43775.556944444441</v>
      </c>
      <c r="E26" s="5" t="s">
        <v>58</v>
      </c>
      <c r="F26" s="5" t="s">
        <v>58</v>
      </c>
      <c r="G26" s="5" t="s">
        <v>11</v>
      </c>
      <c r="J26" s="9">
        <v>109</v>
      </c>
      <c r="L26" s="7">
        <v>89.5</v>
      </c>
      <c r="N26" s="82" t="s">
        <v>385</v>
      </c>
      <c r="O26" s="107"/>
      <c r="P26" s="132"/>
    </row>
    <row r="27" spans="1:16" x14ac:dyDescent="0.25">
      <c r="A27" s="5" t="s">
        <v>7</v>
      </c>
      <c r="B27" s="5" t="s">
        <v>59</v>
      </c>
      <c r="C27" s="5" t="s">
        <v>9</v>
      </c>
      <c r="D27" s="6">
        <v>43789.42291666667</v>
      </c>
      <c r="E27" s="5" t="s">
        <v>60</v>
      </c>
      <c r="F27" s="5" t="s">
        <v>60</v>
      </c>
      <c r="G27" s="5" t="s">
        <v>11</v>
      </c>
      <c r="J27" s="9">
        <v>111</v>
      </c>
      <c r="L27" s="7">
        <v>90.2</v>
      </c>
      <c r="N27" s="82" t="s">
        <v>385</v>
      </c>
      <c r="O27" s="107"/>
      <c r="P27" s="132"/>
    </row>
    <row r="28" spans="1:16" x14ac:dyDescent="0.25">
      <c r="A28" s="5" t="s">
        <v>7</v>
      </c>
      <c r="B28" s="5" t="s">
        <v>61</v>
      </c>
      <c r="C28" s="5" t="s">
        <v>9</v>
      </c>
      <c r="D28" s="6">
        <v>43790.517361111109</v>
      </c>
      <c r="E28" s="5" t="s">
        <v>62</v>
      </c>
      <c r="F28" s="5" t="s">
        <v>62</v>
      </c>
      <c r="G28" s="5" t="s">
        <v>11</v>
      </c>
      <c r="J28" s="9">
        <v>118</v>
      </c>
      <c r="L28">
        <v>123.18</v>
      </c>
      <c r="N28" s="82" t="s">
        <v>384</v>
      </c>
      <c r="P28" s="132"/>
    </row>
    <row r="29" spans="1:16" x14ac:dyDescent="0.25">
      <c r="A29" s="5" t="s">
        <v>7</v>
      </c>
      <c r="B29" s="5" t="s">
        <v>63</v>
      </c>
      <c r="C29" s="5" t="s">
        <v>9</v>
      </c>
      <c r="D29" s="6">
        <v>43796.685416666667</v>
      </c>
      <c r="E29" s="5" t="s">
        <v>64</v>
      </c>
      <c r="F29" s="5" t="s">
        <v>64</v>
      </c>
      <c r="G29" s="5" t="s">
        <v>40</v>
      </c>
      <c r="J29" s="9">
        <v>161</v>
      </c>
      <c r="L29" s="8">
        <v>149</v>
      </c>
      <c r="N29" s="82" t="s">
        <v>384</v>
      </c>
      <c r="P29" s="132"/>
    </row>
    <row r="30" spans="1:16" x14ac:dyDescent="0.25">
      <c r="A30" s="5" t="s">
        <v>7</v>
      </c>
      <c r="B30" s="5" t="s">
        <v>65</v>
      </c>
      <c r="C30" s="5" t="s">
        <v>9</v>
      </c>
      <c r="D30" s="6">
        <v>43789.67291666667</v>
      </c>
      <c r="E30" s="5" t="s">
        <v>66</v>
      </c>
      <c r="F30" s="5" t="s">
        <v>66</v>
      </c>
      <c r="G30" s="5" t="s">
        <v>40</v>
      </c>
      <c r="J30" s="9">
        <v>95</v>
      </c>
      <c r="L30" s="8">
        <v>88.3</v>
      </c>
      <c r="N30" s="82" t="s">
        <v>384</v>
      </c>
      <c r="P30" s="132"/>
    </row>
    <row r="31" spans="1:16" x14ac:dyDescent="0.25">
      <c r="A31" s="5" t="s">
        <v>7</v>
      </c>
      <c r="B31" s="5" t="s">
        <v>65</v>
      </c>
      <c r="C31" s="5" t="s">
        <v>9</v>
      </c>
      <c r="D31" s="6">
        <v>43789.686111111114</v>
      </c>
      <c r="E31" s="5" t="s">
        <v>67</v>
      </c>
      <c r="F31" s="5" t="s">
        <v>67</v>
      </c>
      <c r="G31" s="5" t="s">
        <v>50</v>
      </c>
      <c r="J31" s="9">
        <v>95</v>
      </c>
      <c r="L31" s="8">
        <v>88.3</v>
      </c>
      <c r="N31" s="82" t="s">
        <v>384</v>
      </c>
      <c r="P31" s="132"/>
    </row>
    <row r="32" spans="1:16" x14ac:dyDescent="0.25">
      <c r="A32" s="5" t="s">
        <v>7</v>
      </c>
      <c r="B32" s="5" t="s">
        <v>68</v>
      </c>
      <c r="C32" s="5" t="s">
        <v>9</v>
      </c>
      <c r="D32" s="6">
        <v>43789.632638888892</v>
      </c>
      <c r="E32" s="5" t="s">
        <v>69</v>
      </c>
      <c r="F32" s="5" t="s">
        <v>69</v>
      </c>
      <c r="G32" s="5" t="s">
        <v>40</v>
      </c>
      <c r="J32" s="9">
        <v>97</v>
      </c>
      <c r="L32" s="8">
        <v>87.7</v>
      </c>
      <c r="N32" s="82" t="s">
        <v>384</v>
      </c>
      <c r="P32" s="132"/>
    </row>
    <row r="33" spans="1:16" x14ac:dyDescent="0.25">
      <c r="A33" s="5" t="s">
        <v>7</v>
      </c>
      <c r="B33" s="5" t="s">
        <v>68</v>
      </c>
      <c r="C33" s="5" t="s">
        <v>9</v>
      </c>
      <c r="D33" s="6">
        <v>43789.64166666667</v>
      </c>
      <c r="E33" s="5" t="s">
        <v>70</v>
      </c>
      <c r="F33" s="5" t="s">
        <v>70</v>
      </c>
      <c r="G33" s="5" t="s">
        <v>42</v>
      </c>
      <c r="J33" s="9">
        <v>96</v>
      </c>
      <c r="L33" s="8">
        <v>88.1</v>
      </c>
      <c r="N33" s="82" t="s">
        <v>384</v>
      </c>
      <c r="P33" s="132"/>
    </row>
    <row r="34" spans="1:16" x14ac:dyDescent="0.25">
      <c r="A34" s="5" t="s">
        <v>7</v>
      </c>
      <c r="B34" s="5" t="s">
        <v>68</v>
      </c>
      <c r="C34" s="5" t="s">
        <v>9</v>
      </c>
      <c r="D34" s="6">
        <v>43789.651388888888</v>
      </c>
      <c r="E34" s="5" t="s">
        <v>71</v>
      </c>
      <c r="F34" s="5" t="s">
        <v>71</v>
      </c>
      <c r="G34" s="5" t="s">
        <v>50</v>
      </c>
      <c r="J34" s="9">
        <v>97</v>
      </c>
      <c r="L34" s="8">
        <v>88.3</v>
      </c>
      <c r="N34" s="82" t="s">
        <v>384</v>
      </c>
      <c r="P34" s="132"/>
    </row>
    <row r="35" spans="1:16" x14ac:dyDescent="0.25">
      <c r="A35" s="5" t="s">
        <v>7</v>
      </c>
      <c r="B35" s="5" t="s">
        <v>72</v>
      </c>
      <c r="C35" s="5" t="s">
        <v>9</v>
      </c>
      <c r="D35" s="6">
        <v>43789.425000000003</v>
      </c>
      <c r="E35" s="5" t="s">
        <v>73</v>
      </c>
      <c r="F35" s="5" t="s">
        <v>73</v>
      </c>
      <c r="G35" s="5" t="s">
        <v>40</v>
      </c>
      <c r="J35" s="9">
        <v>98</v>
      </c>
      <c r="L35" s="8">
        <v>88.7</v>
      </c>
      <c r="N35" s="82" t="s">
        <v>384</v>
      </c>
      <c r="P35" s="132"/>
    </row>
    <row r="36" spans="1:16" x14ac:dyDescent="0.25">
      <c r="A36" s="5" t="s">
        <v>7</v>
      </c>
      <c r="B36" s="5" t="s">
        <v>72</v>
      </c>
      <c r="C36" s="5" t="s">
        <v>9</v>
      </c>
      <c r="D36" s="6">
        <v>43789.441666666666</v>
      </c>
      <c r="E36" s="5" t="s">
        <v>74</v>
      </c>
      <c r="F36" s="5" t="s">
        <v>74</v>
      </c>
      <c r="G36" s="5" t="s">
        <v>42</v>
      </c>
      <c r="J36" s="9">
        <v>97</v>
      </c>
      <c r="L36" s="8">
        <v>88.7</v>
      </c>
      <c r="N36" s="82" t="s">
        <v>384</v>
      </c>
      <c r="P36" s="132"/>
    </row>
    <row r="37" spans="1:16" x14ac:dyDescent="0.25">
      <c r="A37" s="5" t="s">
        <v>7</v>
      </c>
      <c r="B37" s="5" t="s">
        <v>72</v>
      </c>
      <c r="C37" s="5" t="s">
        <v>9</v>
      </c>
      <c r="D37" s="6">
        <v>43789.457638888889</v>
      </c>
      <c r="E37" s="5" t="s">
        <v>75</v>
      </c>
      <c r="F37" s="5" t="s">
        <v>75</v>
      </c>
      <c r="G37" s="5" t="s">
        <v>50</v>
      </c>
      <c r="J37" s="9">
        <v>98</v>
      </c>
      <c r="L37" s="8">
        <v>89</v>
      </c>
      <c r="N37" s="82" t="s">
        <v>384</v>
      </c>
      <c r="P37" s="132"/>
    </row>
    <row r="38" spans="1:16" x14ac:dyDescent="0.25">
      <c r="A38" s="5" t="s">
        <v>7</v>
      </c>
      <c r="B38" s="5" t="s">
        <v>76</v>
      </c>
      <c r="C38" s="5" t="s">
        <v>9</v>
      </c>
      <c r="D38" s="6">
        <v>43796.567361111112</v>
      </c>
      <c r="E38" s="5" t="s">
        <v>77</v>
      </c>
      <c r="F38" s="5" t="s">
        <v>77</v>
      </c>
      <c r="G38" s="5" t="s">
        <v>40</v>
      </c>
      <c r="J38" s="9">
        <v>739</v>
      </c>
      <c r="L38" s="8">
        <v>609</v>
      </c>
      <c r="N38" s="82" t="s">
        <v>385</v>
      </c>
      <c r="O38" s="107"/>
      <c r="P38" s="132"/>
    </row>
    <row r="39" spans="1:16" x14ac:dyDescent="0.25">
      <c r="A39" s="5" t="s">
        <v>7</v>
      </c>
      <c r="B39" s="5" t="s">
        <v>76</v>
      </c>
      <c r="C39" s="5" t="s">
        <v>9</v>
      </c>
      <c r="D39" s="6">
        <v>43796.572916666664</v>
      </c>
      <c r="E39" s="5" t="s">
        <v>78</v>
      </c>
      <c r="F39" s="5" t="s">
        <v>78</v>
      </c>
      <c r="G39" s="5" t="s">
        <v>50</v>
      </c>
      <c r="J39" s="9">
        <v>699</v>
      </c>
      <c r="L39" s="8">
        <v>3153</v>
      </c>
      <c r="N39" s="82" t="s">
        <v>385</v>
      </c>
      <c r="O39" s="107"/>
      <c r="P39" s="132"/>
    </row>
    <row r="40" spans="1:16" x14ac:dyDescent="0.25">
      <c r="A40" s="5" t="s">
        <v>7</v>
      </c>
      <c r="B40" s="5" t="s">
        <v>79</v>
      </c>
      <c r="C40" s="5" t="s">
        <v>9</v>
      </c>
      <c r="D40" s="6">
        <v>43796.544444444444</v>
      </c>
      <c r="E40" s="5" t="s">
        <v>80</v>
      </c>
      <c r="F40" s="5" t="s">
        <v>80</v>
      </c>
      <c r="G40" s="5" t="s">
        <v>40</v>
      </c>
      <c r="J40" s="9">
        <v>3430</v>
      </c>
      <c r="L40" s="8">
        <v>3271</v>
      </c>
      <c r="N40" s="82" t="s">
        <v>384</v>
      </c>
      <c r="P40" s="132"/>
    </row>
    <row r="41" spans="1:16" x14ac:dyDescent="0.25">
      <c r="A41" s="5" t="s">
        <v>7</v>
      </c>
      <c r="B41" s="5" t="s">
        <v>79</v>
      </c>
      <c r="C41" s="5" t="s">
        <v>9</v>
      </c>
      <c r="D41" s="6">
        <v>43796.55</v>
      </c>
      <c r="E41" s="5" t="s">
        <v>81</v>
      </c>
      <c r="F41" s="5" t="s">
        <v>81</v>
      </c>
      <c r="G41" s="5" t="s">
        <v>50</v>
      </c>
      <c r="J41" s="9">
        <v>3480</v>
      </c>
      <c r="L41" s="8">
        <v>3511</v>
      </c>
      <c r="N41" s="82" t="s">
        <v>384</v>
      </c>
      <c r="P41" s="132"/>
    </row>
    <row r="42" spans="1:16" x14ac:dyDescent="0.25">
      <c r="A42" s="5" t="s">
        <v>7</v>
      </c>
      <c r="B42" s="5" t="s">
        <v>82</v>
      </c>
      <c r="C42" s="5" t="s">
        <v>9</v>
      </c>
      <c r="D42" s="6">
        <v>43790.537499999999</v>
      </c>
      <c r="E42" s="5" t="s">
        <v>83</v>
      </c>
      <c r="F42" s="5" t="s">
        <v>83</v>
      </c>
      <c r="G42" s="5" t="s">
        <v>40</v>
      </c>
      <c r="J42" s="9">
        <v>103</v>
      </c>
      <c r="L42" s="8">
        <v>97.6</v>
      </c>
      <c r="N42" s="82" t="s">
        <v>384</v>
      </c>
      <c r="P42" s="132"/>
    </row>
    <row r="43" spans="1:16" x14ac:dyDescent="0.25">
      <c r="A43" s="5" t="s">
        <v>7</v>
      </c>
      <c r="B43" s="5" t="s">
        <v>82</v>
      </c>
      <c r="C43" s="5" t="s">
        <v>9</v>
      </c>
      <c r="D43" s="6">
        <v>43790.552083333336</v>
      </c>
      <c r="E43" s="5" t="s">
        <v>84</v>
      </c>
      <c r="F43" s="5" t="s">
        <v>84</v>
      </c>
      <c r="G43" s="5" t="s">
        <v>50</v>
      </c>
      <c r="J43" s="9">
        <v>105</v>
      </c>
      <c r="L43" s="8">
        <v>97.2</v>
      </c>
      <c r="N43" s="82" t="s">
        <v>384</v>
      </c>
      <c r="P43" s="132"/>
    </row>
    <row r="44" spans="1:16" x14ac:dyDescent="0.25">
      <c r="A44" s="5" t="s">
        <v>7</v>
      </c>
      <c r="B44" s="5" t="s">
        <v>85</v>
      </c>
      <c r="C44" s="5" t="s">
        <v>9</v>
      </c>
      <c r="D44" s="6">
        <v>43790.435416666667</v>
      </c>
      <c r="E44" s="5" t="s">
        <v>86</v>
      </c>
      <c r="F44" s="5" t="s">
        <v>86</v>
      </c>
      <c r="G44" s="5" t="s">
        <v>40</v>
      </c>
      <c r="J44" s="9">
        <v>107</v>
      </c>
      <c r="L44" s="8">
        <v>96.3</v>
      </c>
      <c r="N44" s="82" t="s">
        <v>384</v>
      </c>
      <c r="P44" s="132"/>
    </row>
    <row r="45" spans="1:16" x14ac:dyDescent="0.25">
      <c r="A45" s="5" t="s">
        <v>7</v>
      </c>
      <c r="B45" s="5" t="s">
        <v>85</v>
      </c>
      <c r="C45" s="5" t="s">
        <v>9</v>
      </c>
      <c r="D45" s="6">
        <v>43790.456944444442</v>
      </c>
      <c r="E45" s="5" t="s">
        <v>87</v>
      </c>
      <c r="F45" s="5" t="s">
        <v>87</v>
      </c>
      <c r="G45" s="5" t="s">
        <v>50</v>
      </c>
      <c r="J45" s="9">
        <v>105</v>
      </c>
      <c r="L45" s="8">
        <v>96.5</v>
      </c>
      <c r="N45" s="82" t="s">
        <v>384</v>
      </c>
      <c r="P45" s="132"/>
    </row>
    <row r="46" spans="1:16" x14ac:dyDescent="0.25">
      <c r="A46" s="5" t="s">
        <v>7</v>
      </c>
      <c r="B46" s="5" t="s">
        <v>88</v>
      </c>
      <c r="C46" s="5" t="s">
        <v>9</v>
      </c>
      <c r="D46" s="6">
        <v>43790.489583333336</v>
      </c>
      <c r="E46" s="5" t="s">
        <v>89</v>
      </c>
      <c r="F46" s="5" t="s">
        <v>89</v>
      </c>
      <c r="G46" s="5" t="s">
        <v>40</v>
      </c>
      <c r="J46" s="9">
        <v>102</v>
      </c>
      <c r="L46" s="8">
        <v>96.9</v>
      </c>
      <c r="N46" s="82" t="s">
        <v>384</v>
      </c>
      <c r="P46" s="132"/>
    </row>
    <row r="47" spans="1:16" x14ac:dyDescent="0.25">
      <c r="A47" s="5" t="s">
        <v>7</v>
      </c>
      <c r="B47" s="5" t="s">
        <v>88</v>
      </c>
      <c r="C47" s="5" t="s">
        <v>9</v>
      </c>
      <c r="D47" s="6">
        <v>43790.5</v>
      </c>
      <c r="E47" s="5" t="s">
        <v>90</v>
      </c>
      <c r="F47" s="5" t="s">
        <v>90</v>
      </c>
      <c r="G47" s="5" t="s">
        <v>50</v>
      </c>
      <c r="J47" s="9">
        <v>103</v>
      </c>
      <c r="L47" s="8">
        <v>97.1</v>
      </c>
      <c r="N47" s="82" t="s">
        <v>384</v>
      </c>
      <c r="P47" s="132"/>
    </row>
    <row r="48" spans="1:16" x14ac:dyDescent="0.25">
      <c r="A48" s="5" t="s">
        <v>7</v>
      </c>
      <c r="B48" s="5" t="s">
        <v>91</v>
      </c>
      <c r="C48" s="5" t="s">
        <v>9</v>
      </c>
      <c r="D48" s="6">
        <v>43773.580555555556</v>
      </c>
      <c r="E48" s="5" t="s">
        <v>92</v>
      </c>
      <c r="F48" s="5" t="s">
        <v>92</v>
      </c>
      <c r="G48" s="5" t="s">
        <v>11</v>
      </c>
      <c r="J48" s="9">
        <v>79</v>
      </c>
      <c r="L48" s="8">
        <v>80.2</v>
      </c>
      <c r="N48" s="82" t="s">
        <v>384</v>
      </c>
      <c r="P48" s="132"/>
    </row>
    <row r="49" spans="1:16" x14ac:dyDescent="0.25">
      <c r="A49" s="5" t="s">
        <v>7</v>
      </c>
      <c r="B49" s="5" t="s">
        <v>93</v>
      </c>
      <c r="C49" s="5" t="s">
        <v>9</v>
      </c>
      <c r="D49" s="6">
        <v>43773.689583333333</v>
      </c>
      <c r="E49" s="5" t="s">
        <v>94</v>
      </c>
      <c r="F49" s="5" t="s">
        <v>94</v>
      </c>
      <c r="G49" s="5" t="s">
        <v>11</v>
      </c>
      <c r="J49" s="9">
        <v>60</v>
      </c>
      <c r="L49" s="8">
        <v>62.3</v>
      </c>
      <c r="N49" s="82" t="s">
        <v>384</v>
      </c>
      <c r="P49" s="132"/>
    </row>
    <row r="50" spans="1:16" x14ac:dyDescent="0.25">
      <c r="A50" s="5" t="s">
        <v>7</v>
      </c>
      <c r="B50" s="5" t="s">
        <v>95</v>
      </c>
      <c r="C50" s="5" t="s">
        <v>9</v>
      </c>
      <c r="D50" s="6">
        <v>43774.490972222222</v>
      </c>
      <c r="E50" s="5" t="s">
        <v>96</v>
      </c>
      <c r="F50" s="5" t="s">
        <v>96</v>
      </c>
      <c r="G50" s="5" t="s">
        <v>11</v>
      </c>
      <c r="J50" s="9">
        <v>96</v>
      </c>
      <c r="L50" s="8">
        <v>96.7</v>
      </c>
      <c r="N50" s="82" t="s">
        <v>384</v>
      </c>
      <c r="P50" s="132"/>
    </row>
    <row r="51" spans="1:16" x14ac:dyDescent="0.25">
      <c r="A51" s="5" t="s">
        <v>7</v>
      </c>
      <c r="B51" s="5" t="s">
        <v>97</v>
      </c>
      <c r="C51" s="5" t="s">
        <v>9</v>
      </c>
      <c r="D51" s="6">
        <v>43775.409722222219</v>
      </c>
      <c r="E51" s="5" t="s">
        <v>98</v>
      </c>
      <c r="F51" s="5" t="s">
        <v>98</v>
      </c>
      <c r="G51" s="5" t="s">
        <v>11</v>
      </c>
      <c r="J51" s="9">
        <v>95</v>
      </c>
      <c r="L51" s="8">
        <v>78.599999999999994</v>
      </c>
      <c r="N51" s="82" t="s">
        <v>385</v>
      </c>
      <c r="O51" s="107"/>
      <c r="P51" s="132"/>
    </row>
    <row r="52" spans="1:16" x14ac:dyDescent="0.25">
      <c r="A52" s="5" t="s">
        <v>7</v>
      </c>
      <c r="B52" s="5" t="s">
        <v>99</v>
      </c>
      <c r="C52" s="5" t="s">
        <v>9</v>
      </c>
      <c r="D52" s="6">
        <v>43775.443055555559</v>
      </c>
      <c r="E52" s="5" t="s">
        <v>100</v>
      </c>
      <c r="F52" s="5" t="s">
        <v>100</v>
      </c>
      <c r="G52" s="5" t="s">
        <v>11</v>
      </c>
      <c r="J52" s="9">
        <v>95</v>
      </c>
      <c r="L52" s="8">
        <v>78.099999999999994</v>
      </c>
      <c r="N52" s="82" t="s">
        <v>385</v>
      </c>
      <c r="O52" s="107"/>
      <c r="P52" s="132"/>
    </row>
    <row r="53" spans="1:16" x14ac:dyDescent="0.25">
      <c r="A53" s="5" t="s">
        <v>7</v>
      </c>
      <c r="B53" s="5" t="s">
        <v>101</v>
      </c>
      <c r="C53" s="5" t="s">
        <v>9</v>
      </c>
      <c r="D53" s="6">
        <v>43775.488194444442</v>
      </c>
      <c r="E53" s="5" t="s">
        <v>102</v>
      </c>
      <c r="F53" s="5" t="s">
        <v>102</v>
      </c>
      <c r="G53" s="5" t="s">
        <v>11</v>
      </c>
      <c r="J53" s="9">
        <v>93</v>
      </c>
      <c r="L53" s="8">
        <v>78</v>
      </c>
      <c r="N53" s="82" t="s">
        <v>385</v>
      </c>
      <c r="O53" s="107"/>
      <c r="P53" s="132"/>
    </row>
    <row r="54" spans="1:16" x14ac:dyDescent="0.25">
      <c r="A54" s="5" t="s">
        <v>7</v>
      </c>
      <c r="B54" s="5" t="s">
        <v>103</v>
      </c>
      <c r="C54" s="5" t="s">
        <v>9</v>
      </c>
      <c r="D54" s="6">
        <v>43776.395833333336</v>
      </c>
      <c r="E54" s="5" t="s">
        <v>104</v>
      </c>
      <c r="F54" s="5" t="s">
        <v>104</v>
      </c>
      <c r="G54" s="5" t="s">
        <v>11</v>
      </c>
      <c r="J54" s="9">
        <v>93</v>
      </c>
      <c r="L54" s="8">
        <v>72</v>
      </c>
      <c r="N54" s="82" t="s">
        <v>385</v>
      </c>
      <c r="O54" s="107"/>
      <c r="P54" s="132"/>
    </row>
    <row r="55" spans="1:16" x14ac:dyDescent="0.25">
      <c r="A55" s="5" t="s">
        <v>7</v>
      </c>
      <c r="B55" s="5" t="s">
        <v>105</v>
      </c>
      <c r="C55" s="5" t="s">
        <v>9</v>
      </c>
      <c r="D55" s="6">
        <v>43776.438888888886</v>
      </c>
      <c r="E55" s="5" t="s">
        <v>106</v>
      </c>
      <c r="F55" s="5" t="s">
        <v>106</v>
      </c>
      <c r="G55" s="5" t="s">
        <v>11</v>
      </c>
      <c r="J55" s="9">
        <v>86</v>
      </c>
      <c r="L55" s="8">
        <v>71.3</v>
      </c>
      <c r="N55" s="82" t="s">
        <v>385</v>
      </c>
      <c r="O55" s="107"/>
      <c r="P55" s="132"/>
    </row>
    <row r="56" spans="1:16" x14ac:dyDescent="0.25">
      <c r="A56" s="5" t="s">
        <v>7</v>
      </c>
      <c r="B56" s="5" t="s">
        <v>107</v>
      </c>
      <c r="C56" s="5" t="s">
        <v>9</v>
      </c>
      <c r="D56" s="6">
        <v>43777.408333333333</v>
      </c>
      <c r="E56" s="5" t="s">
        <v>108</v>
      </c>
      <c r="F56" s="5" t="s">
        <v>108</v>
      </c>
      <c r="G56" s="5" t="s">
        <v>11</v>
      </c>
      <c r="J56" s="9">
        <v>59</v>
      </c>
      <c r="L56" s="8">
        <v>61</v>
      </c>
      <c r="N56" s="82" t="s">
        <v>384</v>
      </c>
      <c r="P56" s="132"/>
    </row>
    <row r="57" spans="1:16" x14ac:dyDescent="0.25">
      <c r="A57" s="5" t="s">
        <v>7</v>
      </c>
      <c r="B57" s="5" t="s">
        <v>109</v>
      </c>
      <c r="C57" s="5" t="s">
        <v>9</v>
      </c>
      <c r="D57" s="6">
        <v>43773.556250000001</v>
      </c>
      <c r="E57" s="5" t="s">
        <v>110</v>
      </c>
      <c r="F57" s="5" t="s">
        <v>110</v>
      </c>
      <c r="G57" s="5" t="s">
        <v>11</v>
      </c>
      <c r="J57" s="9">
        <v>10</v>
      </c>
      <c r="L57" s="8">
        <v>10</v>
      </c>
      <c r="N57" s="82" t="s">
        <v>384</v>
      </c>
      <c r="P57" s="132"/>
    </row>
    <row r="58" spans="1:16" x14ac:dyDescent="0.25">
      <c r="A58" s="5" t="s">
        <v>7</v>
      </c>
      <c r="B58" s="5" t="s">
        <v>111</v>
      </c>
      <c r="C58" s="5" t="s">
        <v>9</v>
      </c>
      <c r="D58" s="6">
        <v>43774.42291666667</v>
      </c>
      <c r="E58" s="5" t="s">
        <v>112</v>
      </c>
      <c r="F58" s="5" t="s">
        <v>112</v>
      </c>
      <c r="G58" s="5" t="s">
        <v>11</v>
      </c>
      <c r="J58" s="9">
        <v>25</v>
      </c>
      <c r="L58" s="8">
        <v>25</v>
      </c>
      <c r="N58" s="82" t="s">
        <v>384</v>
      </c>
      <c r="P58" s="132"/>
    </row>
    <row r="59" spans="1:16" x14ac:dyDescent="0.25">
      <c r="A59" s="5" t="s">
        <v>7</v>
      </c>
      <c r="B59" s="5" t="s">
        <v>113</v>
      </c>
      <c r="C59" s="5" t="s">
        <v>9</v>
      </c>
      <c r="D59" s="6">
        <v>43790.46875</v>
      </c>
      <c r="E59" s="5" t="s">
        <v>114</v>
      </c>
      <c r="F59" s="5" t="s">
        <v>114</v>
      </c>
      <c r="G59" s="5" t="s">
        <v>11</v>
      </c>
      <c r="J59" s="9">
        <v>43</v>
      </c>
      <c r="L59" s="8">
        <v>40.299999999999997</v>
      </c>
      <c r="N59" s="82" t="s">
        <v>384</v>
      </c>
      <c r="P59" s="132"/>
    </row>
    <row r="60" spans="1:16" x14ac:dyDescent="0.25">
      <c r="A60" s="5" t="s">
        <v>7</v>
      </c>
      <c r="B60" s="5" t="s">
        <v>115</v>
      </c>
      <c r="C60" s="5" t="s">
        <v>9</v>
      </c>
      <c r="D60" s="6">
        <v>43790.654166666667</v>
      </c>
      <c r="E60" s="5" t="s">
        <v>116</v>
      </c>
      <c r="F60" s="5" t="s">
        <v>116</v>
      </c>
      <c r="G60" s="5" t="s">
        <v>11</v>
      </c>
      <c r="J60" s="9">
        <v>89</v>
      </c>
      <c r="L60" s="8">
        <v>83.6</v>
      </c>
      <c r="N60" s="82" t="s">
        <v>384</v>
      </c>
      <c r="P60" s="132"/>
    </row>
    <row r="61" spans="1:16" x14ac:dyDescent="0.25">
      <c r="A61" s="5" t="s">
        <v>7</v>
      </c>
      <c r="B61" s="5" t="s">
        <v>117</v>
      </c>
      <c r="C61" s="5" t="s">
        <v>9</v>
      </c>
      <c r="D61" s="6">
        <v>43788.384027777778</v>
      </c>
      <c r="E61" s="5" t="s">
        <v>118</v>
      </c>
      <c r="F61" s="5" t="s">
        <v>118</v>
      </c>
      <c r="G61" s="5" t="s">
        <v>11</v>
      </c>
      <c r="J61" s="9">
        <v>59</v>
      </c>
      <c r="L61" s="8">
        <v>59</v>
      </c>
      <c r="N61" s="82" t="s">
        <v>384</v>
      </c>
      <c r="P61" s="132"/>
    </row>
    <row r="62" spans="1:16" x14ac:dyDescent="0.25">
      <c r="A62" s="5" t="s">
        <v>7</v>
      </c>
      <c r="B62" s="5" t="s">
        <v>119</v>
      </c>
      <c r="C62" s="5" t="s">
        <v>9</v>
      </c>
      <c r="D62" s="6">
        <v>43788.665972222225</v>
      </c>
      <c r="E62" s="5" t="s">
        <v>120</v>
      </c>
      <c r="F62" s="5" t="s">
        <v>120</v>
      </c>
      <c r="G62" s="5" t="s">
        <v>11</v>
      </c>
      <c r="J62" s="9">
        <v>58</v>
      </c>
      <c r="L62" s="8">
        <v>59</v>
      </c>
      <c r="N62" s="82" t="s">
        <v>384</v>
      </c>
      <c r="P62" s="132"/>
    </row>
    <row r="63" spans="1:16" x14ac:dyDescent="0.25">
      <c r="A63" s="5" t="s">
        <v>7</v>
      </c>
      <c r="B63" s="5" t="s">
        <v>121</v>
      </c>
      <c r="C63" s="5" t="s">
        <v>9</v>
      </c>
      <c r="D63" s="6">
        <v>43777.373611111114</v>
      </c>
      <c r="E63" s="5" t="s">
        <v>122</v>
      </c>
      <c r="F63" s="5" t="s">
        <v>122</v>
      </c>
      <c r="G63" s="5" t="s">
        <v>11</v>
      </c>
      <c r="J63" s="9">
        <v>501</v>
      </c>
      <c r="L63" s="8">
        <v>104.6</v>
      </c>
      <c r="N63" s="82" t="s">
        <v>385</v>
      </c>
      <c r="O63" s="107"/>
      <c r="P63" s="132"/>
    </row>
    <row r="64" spans="1:16" x14ac:dyDescent="0.25">
      <c r="A64" s="5" t="s">
        <v>7</v>
      </c>
      <c r="B64" s="5" t="s">
        <v>123</v>
      </c>
      <c r="C64" s="5" t="s">
        <v>9</v>
      </c>
      <c r="D64" s="6">
        <v>43788.500694444447</v>
      </c>
      <c r="E64" s="5" t="s">
        <v>124</v>
      </c>
      <c r="F64" s="5" t="s">
        <v>124</v>
      </c>
      <c r="G64" s="5" t="s">
        <v>11</v>
      </c>
      <c r="J64" s="9">
        <v>71</v>
      </c>
      <c r="L64" s="8">
        <v>59</v>
      </c>
      <c r="N64" s="82" t="s">
        <v>385</v>
      </c>
      <c r="O64" s="107"/>
      <c r="P64" s="132"/>
    </row>
    <row r="65" spans="1:15" x14ac:dyDescent="0.25">
      <c r="A65" s="5" t="s">
        <v>7</v>
      </c>
      <c r="B65" s="5" t="s">
        <v>125</v>
      </c>
      <c r="C65" s="5" t="s">
        <v>9</v>
      </c>
      <c r="D65" s="6">
        <v>43789.388888888891</v>
      </c>
      <c r="E65" s="5" t="s">
        <v>126</v>
      </c>
      <c r="F65" s="5" t="s">
        <v>126</v>
      </c>
      <c r="G65" s="5" t="s">
        <v>11</v>
      </c>
      <c r="J65" s="9">
        <v>65</v>
      </c>
      <c r="L65" s="8">
        <v>57.9</v>
      </c>
      <c r="N65" s="82" t="s">
        <v>384</v>
      </c>
    </row>
    <row r="66" spans="1:15" x14ac:dyDescent="0.25">
      <c r="A66" s="5" t="s">
        <v>7</v>
      </c>
      <c r="B66" s="5" t="s">
        <v>127</v>
      </c>
      <c r="C66" s="5" t="s">
        <v>9</v>
      </c>
      <c r="D66" s="6">
        <v>43789.558333333334</v>
      </c>
      <c r="E66" s="5" t="s">
        <v>128</v>
      </c>
      <c r="F66" s="5" t="s">
        <v>128</v>
      </c>
      <c r="G66" s="5" t="s">
        <v>11</v>
      </c>
      <c r="J66" s="9">
        <v>91</v>
      </c>
      <c r="L66" s="8">
        <v>81.7</v>
      </c>
      <c r="N66" s="82" t="s">
        <v>384</v>
      </c>
    </row>
    <row r="67" spans="1:15" x14ac:dyDescent="0.25">
      <c r="A67" s="5" t="s">
        <v>7</v>
      </c>
      <c r="B67" s="5" t="s">
        <v>129</v>
      </c>
      <c r="C67" s="5" t="s">
        <v>9</v>
      </c>
      <c r="D67" s="6">
        <v>43776.409722222219</v>
      </c>
      <c r="E67" s="5" t="s">
        <v>130</v>
      </c>
      <c r="F67" s="5" t="s">
        <v>130</v>
      </c>
      <c r="G67" s="5" t="s">
        <v>11</v>
      </c>
      <c r="J67" s="9">
        <v>123</v>
      </c>
      <c r="L67" s="8">
        <v>100.3</v>
      </c>
      <c r="N67" s="82" t="s">
        <v>385</v>
      </c>
      <c r="O67" s="107"/>
    </row>
    <row r="68" spans="1:15" x14ac:dyDescent="0.25">
      <c r="A68" s="5" t="s">
        <v>131</v>
      </c>
      <c r="B68" s="5" t="s">
        <v>132</v>
      </c>
      <c r="C68" s="5" t="s">
        <v>9</v>
      </c>
      <c r="D68" s="6">
        <v>43777.515277777777</v>
      </c>
      <c r="E68" s="5" t="s">
        <v>133</v>
      </c>
      <c r="F68" s="5" t="s">
        <v>133</v>
      </c>
      <c r="G68" s="5" t="s">
        <v>134</v>
      </c>
      <c r="J68" s="9">
        <v>43610</v>
      </c>
      <c r="L68" s="8">
        <v>53855</v>
      </c>
      <c r="N68" s="82" t="s">
        <v>385</v>
      </c>
      <c r="O68" s="107"/>
    </row>
    <row r="69" spans="1:15" x14ac:dyDescent="0.25">
      <c r="A69" s="5" t="s">
        <v>131</v>
      </c>
      <c r="B69" s="5" t="s">
        <v>132</v>
      </c>
      <c r="C69" s="5" t="s">
        <v>9</v>
      </c>
      <c r="D69" s="6">
        <v>43777.520138888889</v>
      </c>
      <c r="E69" s="5" t="s">
        <v>135</v>
      </c>
      <c r="F69" s="5" t="s">
        <v>135</v>
      </c>
      <c r="G69" s="5" t="s">
        <v>136</v>
      </c>
      <c r="J69" s="9">
        <v>44770</v>
      </c>
      <c r="L69" s="8">
        <v>56866</v>
      </c>
      <c r="N69" s="82" t="s">
        <v>385</v>
      </c>
      <c r="O69" s="107"/>
    </row>
    <row r="70" spans="1:15" x14ac:dyDescent="0.25">
      <c r="A70" s="5" t="s">
        <v>131</v>
      </c>
      <c r="B70" s="5" t="s">
        <v>137</v>
      </c>
      <c r="C70" s="5" t="s">
        <v>9</v>
      </c>
      <c r="D70" s="6">
        <v>43777.444444444445</v>
      </c>
      <c r="E70" s="5" t="s">
        <v>138</v>
      </c>
      <c r="F70" s="5" t="s">
        <v>138</v>
      </c>
      <c r="G70" s="5" t="s">
        <v>134</v>
      </c>
      <c r="J70" s="9">
        <v>44790</v>
      </c>
      <c r="L70" s="8">
        <v>53801</v>
      </c>
      <c r="N70" s="82" t="s">
        <v>385</v>
      </c>
      <c r="O70" s="107"/>
    </row>
    <row r="71" spans="1:15" x14ac:dyDescent="0.25">
      <c r="A71" s="5" t="s">
        <v>131</v>
      </c>
      <c r="B71" s="5" t="s">
        <v>137</v>
      </c>
      <c r="C71" s="5" t="s">
        <v>9</v>
      </c>
      <c r="D71" s="6">
        <v>43777.449305555558</v>
      </c>
      <c r="E71" s="5" t="s">
        <v>139</v>
      </c>
      <c r="F71" s="5" t="s">
        <v>139</v>
      </c>
      <c r="G71" s="5" t="s">
        <v>136</v>
      </c>
      <c r="J71" s="9">
        <v>43860</v>
      </c>
      <c r="L71" s="8">
        <v>53852</v>
      </c>
      <c r="N71" s="82" t="s">
        <v>385</v>
      </c>
      <c r="O71" s="107"/>
    </row>
    <row r="72" spans="1:15" x14ac:dyDescent="0.25">
      <c r="A72" s="5" t="s">
        <v>131</v>
      </c>
      <c r="B72" s="5" t="s">
        <v>140</v>
      </c>
      <c r="C72" s="5" t="s">
        <v>9</v>
      </c>
      <c r="D72" s="6">
        <v>43776.618055555555</v>
      </c>
      <c r="E72" s="5" t="s">
        <v>141</v>
      </c>
      <c r="F72" s="5" t="s">
        <v>141</v>
      </c>
      <c r="G72" s="5" t="s">
        <v>134</v>
      </c>
      <c r="J72" s="9">
        <v>44700</v>
      </c>
      <c r="L72" s="8">
        <v>52536</v>
      </c>
      <c r="N72" s="82" t="s">
        <v>385</v>
      </c>
      <c r="O72" s="107"/>
    </row>
    <row r="73" spans="1:15" x14ac:dyDescent="0.25">
      <c r="A73" s="5" t="s">
        <v>131</v>
      </c>
      <c r="B73" s="5" t="s">
        <v>140</v>
      </c>
      <c r="C73" s="5" t="s">
        <v>9</v>
      </c>
      <c r="D73" s="6">
        <v>43776.625694444447</v>
      </c>
      <c r="E73" s="5" t="s">
        <v>142</v>
      </c>
      <c r="F73" s="5" t="s">
        <v>142</v>
      </c>
      <c r="G73" s="5" t="s">
        <v>136</v>
      </c>
      <c r="J73" s="9">
        <v>45310</v>
      </c>
      <c r="L73" s="8">
        <v>52571</v>
      </c>
      <c r="N73" s="82" t="s">
        <v>385</v>
      </c>
      <c r="O73" s="107"/>
    </row>
    <row r="74" spans="1:15" x14ac:dyDescent="0.25">
      <c r="A74" s="5" t="s">
        <v>131</v>
      </c>
      <c r="B74" s="5" t="s">
        <v>143</v>
      </c>
      <c r="C74" s="5" t="s">
        <v>9</v>
      </c>
      <c r="D74" s="6">
        <v>43776.671527777777</v>
      </c>
      <c r="E74" s="5" t="s">
        <v>144</v>
      </c>
      <c r="F74" s="5" t="s">
        <v>144</v>
      </c>
      <c r="G74" s="5" t="s">
        <v>134</v>
      </c>
      <c r="J74" s="9">
        <v>43030</v>
      </c>
      <c r="L74" s="8">
        <v>51824</v>
      </c>
      <c r="N74" s="82" t="s">
        <v>385</v>
      </c>
      <c r="O74" s="107"/>
    </row>
    <row r="75" spans="1:15" x14ac:dyDescent="0.25">
      <c r="A75" s="5" t="s">
        <v>131</v>
      </c>
      <c r="B75" s="5" t="s">
        <v>143</v>
      </c>
      <c r="C75" s="5" t="s">
        <v>9</v>
      </c>
      <c r="D75" s="6">
        <v>43776.678472222222</v>
      </c>
      <c r="E75" s="5" t="s">
        <v>145</v>
      </c>
      <c r="F75" s="5" t="s">
        <v>145</v>
      </c>
      <c r="G75" s="5" t="s">
        <v>136</v>
      </c>
      <c r="J75" s="9">
        <v>45170</v>
      </c>
      <c r="L75" s="8">
        <v>51774</v>
      </c>
      <c r="N75" s="82" t="s">
        <v>384</v>
      </c>
    </row>
    <row r="76" spans="1:15" x14ac:dyDescent="0.25">
      <c r="A76" s="5" t="s">
        <v>131</v>
      </c>
      <c r="B76" s="5" t="s">
        <v>146</v>
      </c>
      <c r="C76" s="5" t="s">
        <v>9</v>
      </c>
      <c r="D76" s="6">
        <v>43777.390972222223</v>
      </c>
      <c r="E76" s="5" t="s">
        <v>147</v>
      </c>
      <c r="F76" s="5" t="s">
        <v>147</v>
      </c>
      <c r="G76" s="5" t="s">
        <v>134</v>
      </c>
      <c r="J76" s="9">
        <v>13500</v>
      </c>
      <c r="L76" s="8">
        <v>13824</v>
      </c>
      <c r="N76" s="82" t="s">
        <v>384</v>
      </c>
    </row>
    <row r="77" spans="1:15" x14ac:dyDescent="0.25">
      <c r="A77" s="5" t="s">
        <v>131</v>
      </c>
      <c r="B77" s="5" t="s">
        <v>146</v>
      </c>
      <c r="C77" s="5" t="s">
        <v>9</v>
      </c>
      <c r="D77" s="6">
        <v>43777.40347222222</v>
      </c>
      <c r="E77" s="5" t="s">
        <v>148</v>
      </c>
      <c r="F77" s="5" t="s">
        <v>148</v>
      </c>
      <c r="G77" s="5" t="s">
        <v>136</v>
      </c>
      <c r="J77" s="9">
        <v>13300</v>
      </c>
      <c r="L77" s="8">
        <v>13952</v>
      </c>
      <c r="N77" s="82" t="s">
        <v>384</v>
      </c>
    </row>
    <row r="78" spans="1:15" x14ac:dyDescent="0.25">
      <c r="A78" s="5" t="s">
        <v>131</v>
      </c>
      <c r="B78" s="5" t="s">
        <v>149</v>
      </c>
      <c r="C78" s="5" t="s">
        <v>9</v>
      </c>
      <c r="D78" s="6">
        <v>43777.438194444447</v>
      </c>
      <c r="E78" s="5" t="s">
        <v>150</v>
      </c>
      <c r="F78" s="5" t="s">
        <v>150</v>
      </c>
      <c r="G78" s="5" t="s">
        <v>134</v>
      </c>
      <c r="J78" s="9">
        <v>12520</v>
      </c>
      <c r="L78" s="8">
        <v>13226</v>
      </c>
      <c r="N78" s="82" t="s">
        <v>384</v>
      </c>
    </row>
    <row r="79" spans="1:15" x14ac:dyDescent="0.25">
      <c r="A79" s="5" t="s">
        <v>131</v>
      </c>
      <c r="B79" s="5" t="s">
        <v>149</v>
      </c>
      <c r="C79" s="5" t="s">
        <v>9</v>
      </c>
      <c r="D79" s="6">
        <v>43777.445138888892</v>
      </c>
      <c r="E79" s="5" t="s">
        <v>151</v>
      </c>
      <c r="F79" s="5" t="s">
        <v>151</v>
      </c>
      <c r="G79" s="5" t="s">
        <v>136</v>
      </c>
      <c r="J79" s="9">
        <v>12420</v>
      </c>
      <c r="L79" s="8">
        <v>15725</v>
      </c>
      <c r="N79" s="82" t="s">
        <v>385</v>
      </c>
      <c r="O79" s="107"/>
    </row>
    <row r="80" spans="1:15" x14ac:dyDescent="0.25">
      <c r="A80" s="5" t="s">
        <v>131</v>
      </c>
      <c r="B80" s="5" t="s">
        <v>152</v>
      </c>
      <c r="C80" s="5" t="s">
        <v>9</v>
      </c>
      <c r="D80" s="6">
        <v>43776.533333333333</v>
      </c>
      <c r="E80" s="5" t="s">
        <v>153</v>
      </c>
      <c r="F80" s="5" t="s">
        <v>153</v>
      </c>
      <c r="G80" s="5" t="s">
        <v>134</v>
      </c>
      <c r="J80" s="9">
        <v>44260</v>
      </c>
      <c r="L80" s="8">
        <v>53487</v>
      </c>
      <c r="N80" s="82" t="s">
        <v>385</v>
      </c>
      <c r="O80" s="107"/>
    </row>
    <row r="81" spans="1:15" x14ac:dyDescent="0.25">
      <c r="A81" s="5" t="s">
        <v>131</v>
      </c>
      <c r="B81" s="5" t="s">
        <v>152</v>
      </c>
      <c r="C81" s="5" t="s">
        <v>9</v>
      </c>
      <c r="D81" s="6">
        <v>43776.538194444445</v>
      </c>
      <c r="E81" s="5" t="s">
        <v>154</v>
      </c>
      <c r="F81" s="5" t="s">
        <v>154</v>
      </c>
      <c r="G81" s="5" t="s">
        <v>136</v>
      </c>
      <c r="J81" s="9">
        <v>45120</v>
      </c>
      <c r="L81" s="8">
        <v>53515</v>
      </c>
      <c r="N81" s="82" t="s">
        <v>385</v>
      </c>
      <c r="O81" s="107"/>
    </row>
    <row r="82" spans="1:15" x14ac:dyDescent="0.25">
      <c r="A82" s="5" t="s">
        <v>131</v>
      </c>
      <c r="B82" s="5" t="s">
        <v>155</v>
      </c>
      <c r="C82" s="5" t="s">
        <v>9</v>
      </c>
      <c r="D82" s="6">
        <v>43776.491666666669</v>
      </c>
      <c r="E82" s="5" t="s">
        <v>156</v>
      </c>
      <c r="F82" s="5" t="s">
        <v>156</v>
      </c>
      <c r="G82" s="5" t="s">
        <v>134</v>
      </c>
      <c r="J82" s="9">
        <v>45160</v>
      </c>
      <c r="L82" s="8">
        <v>53445</v>
      </c>
      <c r="N82" s="82" t="s">
        <v>385</v>
      </c>
      <c r="O82" s="107"/>
    </row>
    <row r="83" spans="1:15" x14ac:dyDescent="0.25">
      <c r="A83" s="5" t="s">
        <v>131</v>
      </c>
      <c r="B83" s="5" t="s">
        <v>155</v>
      </c>
      <c r="C83" s="5" t="s">
        <v>9</v>
      </c>
      <c r="D83" s="6">
        <v>43776.496527777781</v>
      </c>
      <c r="E83" s="5" t="s">
        <v>157</v>
      </c>
      <c r="F83" s="5" t="s">
        <v>157</v>
      </c>
      <c r="G83" s="5" t="s">
        <v>136</v>
      </c>
      <c r="J83" s="9">
        <v>46050</v>
      </c>
      <c r="L83" s="8">
        <v>53400</v>
      </c>
      <c r="N83" s="82" t="s">
        <v>385</v>
      </c>
      <c r="O83" s="107"/>
    </row>
    <row r="84" spans="1:15" x14ac:dyDescent="0.25">
      <c r="A84" s="5" t="s">
        <v>131</v>
      </c>
      <c r="B84" s="5" t="s">
        <v>158</v>
      </c>
      <c r="C84" s="5" t="s">
        <v>9</v>
      </c>
      <c r="D84" s="6">
        <v>43782.728472222225</v>
      </c>
      <c r="E84" s="5" t="s">
        <v>159</v>
      </c>
      <c r="F84" s="5" t="s">
        <v>159</v>
      </c>
      <c r="G84" s="5" t="s">
        <v>134</v>
      </c>
      <c r="J84" s="9">
        <v>47560</v>
      </c>
      <c r="L84" s="8">
        <v>54637</v>
      </c>
      <c r="N84" s="82" t="s">
        <v>384</v>
      </c>
    </row>
    <row r="85" spans="1:15" x14ac:dyDescent="0.25">
      <c r="A85" s="5" t="s">
        <v>131</v>
      </c>
      <c r="B85" s="5" t="s">
        <v>158</v>
      </c>
      <c r="C85" s="5" t="s">
        <v>9</v>
      </c>
      <c r="D85" s="6">
        <v>43782.73333333333</v>
      </c>
      <c r="E85" s="5" t="s">
        <v>160</v>
      </c>
      <c r="F85" s="5" t="s">
        <v>160</v>
      </c>
      <c r="G85" s="5" t="s">
        <v>136</v>
      </c>
      <c r="J85" s="9">
        <v>49580</v>
      </c>
      <c r="L85" s="8">
        <v>54677</v>
      </c>
      <c r="N85" s="82" t="s">
        <v>384</v>
      </c>
    </row>
    <row r="86" spans="1:15" x14ac:dyDescent="0.25">
      <c r="A86" s="5" t="s">
        <v>131</v>
      </c>
      <c r="B86" s="5" t="s">
        <v>161</v>
      </c>
      <c r="C86" s="5" t="s">
        <v>9</v>
      </c>
      <c r="D86" s="6">
        <v>43782.668749999997</v>
      </c>
      <c r="E86" s="5" t="s">
        <v>162</v>
      </c>
      <c r="F86" s="5" t="s">
        <v>162</v>
      </c>
      <c r="G86" s="5" t="s">
        <v>134</v>
      </c>
      <c r="J86" s="9">
        <v>46110</v>
      </c>
      <c r="L86" s="8">
        <v>54961</v>
      </c>
      <c r="N86" s="82" t="s">
        <v>385</v>
      </c>
      <c r="O86" s="107"/>
    </row>
    <row r="87" spans="1:15" x14ac:dyDescent="0.25">
      <c r="A87" s="5" t="s">
        <v>131</v>
      </c>
      <c r="B87" s="5" t="s">
        <v>161</v>
      </c>
      <c r="C87" s="5" t="s">
        <v>9</v>
      </c>
      <c r="D87" s="6">
        <v>43782.678472222222</v>
      </c>
      <c r="E87" s="5" t="s">
        <v>163</v>
      </c>
      <c r="F87" s="5" t="s">
        <v>163</v>
      </c>
      <c r="G87" s="5" t="s">
        <v>136</v>
      </c>
      <c r="J87" s="9">
        <v>46640</v>
      </c>
      <c r="L87" s="8">
        <v>54932</v>
      </c>
      <c r="N87" s="82" t="s">
        <v>385</v>
      </c>
      <c r="O87" s="107"/>
    </row>
    <row r="88" spans="1:15" x14ac:dyDescent="0.25">
      <c r="A88" s="5" t="s">
        <v>131</v>
      </c>
      <c r="B88" s="5" t="s">
        <v>164</v>
      </c>
      <c r="C88" s="5" t="s">
        <v>9</v>
      </c>
      <c r="D88" s="6">
        <v>43781.668749999997</v>
      </c>
      <c r="E88" s="5" t="s">
        <v>165</v>
      </c>
      <c r="F88" s="5" t="s">
        <v>165</v>
      </c>
      <c r="G88" s="5" t="s">
        <v>134</v>
      </c>
      <c r="J88" s="9">
        <v>52470</v>
      </c>
      <c r="L88" s="8">
        <v>54726</v>
      </c>
      <c r="N88" s="82" t="s">
        <v>384</v>
      </c>
    </row>
    <row r="89" spans="1:15" x14ac:dyDescent="0.25">
      <c r="A89" s="5" t="s">
        <v>131</v>
      </c>
      <c r="B89" s="5" t="s">
        <v>164</v>
      </c>
      <c r="C89" s="5" t="s">
        <v>9</v>
      </c>
      <c r="D89" s="6">
        <v>43781.673611111109</v>
      </c>
      <c r="E89" s="5" t="s">
        <v>166</v>
      </c>
      <c r="F89" s="5" t="s">
        <v>166</v>
      </c>
      <c r="G89" s="5" t="s">
        <v>136</v>
      </c>
      <c r="J89" s="9">
        <v>45120</v>
      </c>
      <c r="L89" s="8">
        <v>54732</v>
      </c>
      <c r="N89" s="82" t="s">
        <v>385</v>
      </c>
      <c r="O89" s="107"/>
    </row>
    <row r="90" spans="1:15" x14ac:dyDescent="0.25">
      <c r="A90" s="5" t="s">
        <v>131</v>
      </c>
      <c r="B90" s="5" t="s">
        <v>167</v>
      </c>
      <c r="C90" s="5" t="s">
        <v>9</v>
      </c>
      <c r="D90" s="6">
        <v>43781.629166666666</v>
      </c>
      <c r="E90" s="5" t="s">
        <v>168</v>
      </c>
      <c r="F90" s="5" t="s">
        <v>168</v>
      </c>
      <c r="G90" s="5" t="s">
        <v>134</v>
      </c>
      <c r="J90" s="9">
        <v>52510</v>
      </c>
      <c r="L90" s="8">
        <v>54568</v>
      </c>
      <c r="N90" s="82" t="s">
        <v>384</v>
      </c>
    </row>
    <row r="91" spans="1:15" x14ac:dyDescent="0.25">
      <c r="A91" s="5" t="s">
        <v>131</v>
      </c>
      <c r="B91" s="5" t="s">
        <v>167</v>
      </c>
      <c r="C91" s="5" t="s">
        <v>9</v>
      </c>
      <c r="D91" s="6">
        <v>43781.634027777778</v>
      </c>
      <c r="E91" s="5" t="s">
        <v>169</v>
      </c>
      <c r="F91" s="5" t="s">
        <v>169</v>
      </c>
      <c r="G91" s="5" t="s">
        <v>136</v>
      </c>
      <c r="J91" s="9">
        <v>52300</v>
      </c>
      <c r="L91" s="8">
        <v>54600</v>
      </c>
      <c r="N91" s="82" t="s">
        <v>384</v>
      </c>
    </row>
    <row r="92" spans="1:15" x14ac:dyDescent="0.25">
      <c r="A92" s="5" t="s">
        <v>131</v>
      </c>
      <c r="B92" s="5" t="s">
        <v>170</v>
      </c>
      <c r="C92" s="5" t="s">
        <v>9</v>
      </c>
      <c r="D92" s="6">
        <v>43776.436111111114</v>
      </c>
      <c r="E92" s="5" t="s">
        <v>171</v>
      </c>
      <c r="F92" s="5" t="s">
        <v>171</v>
      </c>
      <c r="G92" s="5" t="s">
        <v>134</v>
      </c>
      <c r="J92" s="9">
        <v>45870</v>
      </c>
      <c r="L92" s="8">
        <v>51796</v>
      </c>
      <c r="N92" s="82" t="s">
        <v>384</v>
      </c>
    </row>
    <row r="93" spans="1:15" x14ac:dyDescent="0.25">
      <c r="A93" s="5" t="s">
        <v>131</v>
      </c>
      <c r="B93" s="5" t="s">
        <v>170</v>
      </c>
      <c r="C93" s="5" t="s">
        <v>9</v>
      </c>
      <c r="D93" s="6">
        <v>43776.443749999999</v>
      </c>
      <c r="E93" s="5" t="s">
        <v>172</v>
      </c>
      <c r="F93" s="5" t="s">
        <v>172</v>
      </c>
      <c r="G93" s="5" t="s">
        <v>136</v>
      </c>
      <c r="J93" s="9">
        <v>44440</v>
      </c>
      <c r="L93" s="8">
        <v>51860</v>
      </c>
      <c r="N93" s="82" t="s">
        <v>385</v>
      </c>
      <c r="O93" s="107"/>
    </row>
    <row r="94" spans="1:15" x14ac:dyDescent="0.25">
      <c r="A94" s="5" t="s">
        <v>131</v>
      </c>
      <c r="B94" s="5" t="s">
        <v>173</v>
      </c>
      <c r="C94" s="5" t="s">
        <v>9</v>
      </c>
      <c r="D94" s="6">
        <v>43776.489583333336</v>
      </c>
      <c r="E94" s="5" t="s">
        <v>174</v>
      </c>
      <c r="F94" s="5" t="s">
        <v>174</v>
      </c>
      <c r="G94" s="5" t="s">
        <v>134</v>
      </c>
      <c r="J94" s="9">
        <v>42860</v>
      </c>
      <c r="L94" s="8">
        <v>51523</v>
      </c>
      <c r="N94" s="82" t="s">
        <v>385</v>
      </c>
      <c r="O94" s="107"/>
    </row>
    <row r="95" spans="1:15" x14ac:dyDescent="0.25">
      <c r="A95" s="5" t="s">
        <v>131</v>
      </c>
      <c r="B95" s="5" t="s">
        <v>173</v>
      </c>
      <c r="C95" s="5" t="s">
        <v>9</v>
      </c>
      <c r="D95" s="6">
        <v>43776.493750000001</v>
      </c>
      <c r="E95" s="5" t="s">
        <v>175</v>
      </c>
      <c r="F95" s="5" t="s">
        <v>175</v>
      </c>
      <c r="G95" s="5" t="s">
        <v>136</v>
      </c>
      <c r="J95" s="9">
        <v>44130</v>
      </c>
      <c r="L95" s="8">
        <v>51761</v>
      </c>
      <c r="N95" s="82" t="s">
        <v>385</v>
      </c>
      <c r="O95" s="107"/>
    </row>
    <row r="96" spans="1:15" x14ac:dyDescent="0.25">
      <c r="A96" s="5" t="s">
        <v>131</v>
      </c>
      <c r="B96" s="5" t="s">
        <v>176</v>
      </c>
      <c r="C96" s="5" t="s">
        <v>9</v>
      </c>
      <c r="D96" s="6">
        <v>43777.638194444444</v>
      </c>
      <c r="E96" s="5" t="s">
        <v>177</v>
      </c>
      <c r="F96" s="5" t="s">
        <v>177</v>
      </c>
      <c r="G96" s="5" t="s">
        <v>134</v>
      </c>
      <c r="J96" s="9">
        <v>106</v>
      </c>
      <c r="L96" s="8">
        <v>110.1</v>
      </c>
      <c r="N96" s="82" t="s">
        <v>384</v>
      </c>
    </row>
    <row r="97" spans="1:15" x14ac:dyDescent="0.25">
      <c r="A97" s="5" t="s">
        <v>131</v>
      </c>
      <c r="B97" s="5" t="s">
        <v>176</v>
      </c>
      <c r="C97" s="5" t="s">
        <v>9</v>
      </c>
      <c r="D97" s="6">
        <v>43777.645138888889</v>
      </c>
      <c r="E97" s="5" t="s">
        <v>178</v>
      </c>
      <c r="F97" s="5" t="s">
        <v>178</v>
      </c>
      <c r="G97" s="5" t="s">
        <v>136</v>
      </c>
      <c r="J97" s="9">
        <v>95</v>
      </c>
      <c r="L97" s="8">
        <v>94.5</v>
      </c>
      <c r="N97" s="82" t="s">
        <v>384</v>
      </c>
    </row>
    <row r="98" spans="1:15" x14ac:dyDescent="0.25">
      <c r="A98" s="5" t="s">
        <v>131</v>
      </c>
      <c r="B98" s="5" t="s">
        <v>179</v>
      </c>
      <c r="C98" s="5" t="s">
        <v>9</v>
      </c>
      <c r="D98" s="6">
        <v>43781.441666666666</v>
      </c>
      <c r="E98" s="5" t="s">
        <v>180</v>
      </c>
      <c r="F98" s="5" t="s">
        <v>180</v>
      </c>
      <c r="G98" s="5" t="s">
        <v>134</v>
      </c>
      <c r="J98" s="9">
        <v>48050</v>
      </c>
      <c r="L98" s="8">
        <v>48985</v>
      </c>
      <c r="N98" s="82" t="s">
        <v>384</v>
      </c>
    </row>
    <row r="99" spans="1:15" x14ac:dyDescent="0.25">
      <c r="A99" s="5" t="s">
        <v>131</v>
      </c>
      <c r="B99" s="5" t="s">
        <v>179</v>
      </c>
      <c r="C99" s="5" t="s">
        <v>9</v>
      </c>
      <c r="D99" s="6">
        <v>43781.447222222225</v>
      </c>
      <c r="E99" s="5" t="s">
        <v>181</v>
      </c>
      <c r="F99" s="5" t="s">
        <v>181</v>
      </c>
      <c r="G99" s="5" t="s">
        <v>136</v>
      </c>
      <c r="J99" s="9">
        <v>47510</v>
      </c>
      <c r="L99" s="8">
        <v>47700</v>
      </c>
      <c r="N99" s="82" t="s">
        <v>384</v>
      </c>
    </row>
    <row r="100" spans="1:15" x14ac:dyDescent="0.25">
      <c r="A100" s="5" t="s">
        <v>131</v>
      </c>
      <c r="B100" s="5" t="s">
        <v>182</v>
      </c>
      <c r="C100" s="5" t="s">
        <v>9</v>
      </c>
      <c r="D100" s="6">
        <v>43781.408333333333</v>
      </c>
      <c r="E100" s="5" t="s">
        <v>183</v>
      </c>
      <c r="F100" s="5" t="s">
        <v>183</v>
      </c>
      <c r="G100" s="5" t="s">
        <v>134</v>
      </c>
      <c r="J100" s="9">
        <v>42920</v>
      </c>
      <c r="L100" s="8">
        <v>42190</v>
      </c>
      <c r="N100" s="82" t="s">
        <v>384</v>
      </c>
    </row>
    <row r="101" spans="1:15" x14ac:dyDescent="0.25">
      <c r="A101" s="5" t="s">
        <v>131</v>
      </c>
      <c r="B101" s="5" t="s">
        <v>182</v>
      </c>
      <c r="C101" s="5" t="s">
        <v>9</v>
      </c>
      <c r="D101" s="6">
        <v>43781.42083333333</v>
      </c>
      <c r="E101" s="5" t="s">
        <v>184</v>
      </c>
      <c r="F101" s="5" t="s">
        <v>184</v>
      </c>
      <c r="G101" s="5" t="s">
        <v>136</v>
      </c>
      <c r="J101" s="9">
        <v>42120</v>
      </c>
      <c r="L101" s="8">
        <v>42630</v>
      </c>
      <c r="N101" s="82" t="s">
        <v>384</v>
      </c>
    </row>
    <row r="102" spans="1:15" x14ac:dyDescent="0.25">
      <c r="A102" s="5" t="s">
        <v>131</v>
      </c>
      <c r="B102" s="5" t="s">
        <v>185</v>
      </c>
      <c r="C102" s="5" t="s">
        <v>9</v>
      </c>
      <c r="D102" s="6">
        <v>43781.333333333336</v>
      </c>
      <c r="E102" s="5" t="s">
        <v>186</v>
      </c>
      <c r="F102" s="5" t="s">
        <v>186</v>
      </c>
      <c r="G102" s="5" t="s">
        <v>134</v>
      </c>
      <c r="J102" s="9">
        <v>51500</v>
      </c>
      <c r="L102" s="8">
        <v>54578</v>
      </c>
      <c r="N102" s="82" t="s">
        <v>384</v>
      </c>
    </row>
    <row r="103" spans="1:15" x14ac:dyDescent="0.25">
      <c r="A103" s="5" t="s">
        <v>131</v>
      </c>
      <c r="B103" s="5" t="s">
        <v>185</v>
      </c>
      <c r="C103" s="5" t="s">
        <v>9</v>
      </c>
      <c r="D103" s="6">
        <v>43781.338194444441</v>
      </c>
      <c r="E103" s="5" t="s">
        <v>187</v>
      </c>
      <c r="F103" s="5" t="s">
        <v>187</v>
      </c>
      <c r="G103" s="5" t="s">
        <v>136</v>
      </c>
      <c r="J103" s="9">
        <v>51430</v>
      </c>
      <c r="L103" s="8">
        <v>54777</v>
      </c>
      <c r="N103" s="82" t="s">
        <v>384</v>
      </c>
    </row>
    <row r="104" spans="1:15" x14ac:dyDescent="0.25">
      <c r="A104" s="5" t="s">
        <v>131</v>
      </c>
      <c r="B104" s="5" t="s">
        <v>188</v>
      </c>
      <c r="C104" s="5" t="s">
        <v>9</v>
      </c>
      <c r="D104" s="6">
        <v>43777.283333333333</v>
      </c>
      <c r="E104" s="5" t="s">
        <v>189</v>
      </c>
      <c r="F104" s="5" t="s">
        <v>189</v>
      </c>
      <c r="G104" s="5" t="s">
        <v>134</v>
      </c>
      <c r="J104" s="9">
        <v>44020</v>
      </c>
      <c r="L104" s="8">
        <v>53686</v>
      </c>
      <c r="N104" s="82" t="s">
        <v>385</v>
      </c>
      <c r="O104" s="107"/>
    </row>
    <row r="105" spans="1:15" x14ac:dyDescent="0.25">
      <c r="A105" s="5" t="s">
        <v>131</v>
      </c>
      <c r="B105" s="5" t="s">
        <v>188</v>
      </c>
      <c r="C105" s="5" t="s">
        <v>9</v>
      </c>
      <c r="D105" s="6">
        <v>43777.293055555558</v>
      </c>
      <c r="E105" s="5" t="s">
        <v>190</v>
      </c>
      <c r="F105" s="5" t="s">
        <v>190</v>
      </c>
      <c r="G105" s="5" t="s">
        <v>136</v>
      </c>
      <c r="J105" s="9">
        <v>43600</v>
      </c>
      <c r="L105" s="8">
        <v>53918</v>
      </c>
      <c r="N105" s="82" t="s">
        <v>385</v>
      </c>
      <c r="O105" s="107"/>
    </row>
    <row r="106" spans="1:15" x14ac:dyDescent="0.25">
      <c r="A106" s="5" t="s">
        <v>131</v>
      </c>
      <c r="B106" s="5" t="s">
        <v>191</v>
      </c>
      <c r="C106" s="5" t="s">
        <v>9</v>
      </c>
      <c r="D106" s="6">
        <v>43777.384722222225</v>
      </c>
      <c r="E106" s="5" t="s">
        <v>192</v>
      </c>
      <c r="F106" s="5" t="s">
        <v>192</v>
      </c>
      <c r="G106" s="5" t="s">
        <v>134</v>
      </c>
      <c r="J106" s="9">
        <v>43610</v>
      </c>
      <c r="L106" s="8">
        <v>53831</v>
      </c>
      <c r="N106" s="82" t="s">
        <v>385</v>
      </c>
      <c r="O106" s="107"/>
    </row>
    <row r="107" spans="1:15" x14ac:dyDescent="0.25">
      <c r="A107" s="5" t="s">
        <v>131</v>
      </c>
      <c r="B107" s="5" t="s">
        <v>191</v>
      </c>
      <c r="C107" s="5" t="s">
        <v>9</v>
      </c>
      <c r="D107" s="6">
        <v>43777.38958333333</v>
      </c>
      <c r="E107" s="5" t="s">
        <v>193</v>
      </c>
      <c r="F107" s="5" t="s">
        <v>193</v>
      </c>
      <c r="G107" s="5" t="s">
        <v>136</v>
      </c>
      <c r="J107" s="9">
        <v>53460</v>
      </c>
      <c r="L107" s="8">
        <v>53902</v>
      </c>
      <c r="N107" s="82" t="s">
        <v>384</v>
      </c>
    </row>
    <row r="108" spans="1:15" x14ac:dyDescent="0.25">
      <c r="A108" s="5" t="s">
        <v>131</v>
      </c>
      <c r="B108" s="5" t="s">
        <v>194</v>
      </c>
      <c r="C108" s="5" t="s">
        <v>9</v>
      </c>
      <c r="D108" s="6">
        <v>43777.34375</v>
      </c>
      <c r="E108" s="5" t="s">
        <v>195</v>
      </c>
      <c r="F108" s="5" t="s">
        <v>195</v>
      </c>
      <c r="G108" s="5" t="s">
        <v>134</v>
      </c>
      <c r="J108" s="9">
        <v>43300</v>
      </c>
      <c r="L108" s="8">
        <v>47686</v>
      </c>
      <c r="N108" s="82" t="s">
        <v>384</v>
      </c>
    </row>
    <row r="109" spans="1:15" x14ac:dyDescent="0.25">
      <c r="A109" s="5" t="s">
        <v>131</v>
      </c>
      <c r="B109" s="5" t="s">
        <v>194</v>
      </c>
      <c r="C109" s="5" t="s">
        <v>9</v>
      </c>
      <c r="D109" s="6">
        <v>43777.348611111112</v>
      </c>
      <c r="E109" s="5" t="s">
        <v>196</v>
      </c>
      <c r="F109" s="5" t="s">
        <v>196</v>
      </c>
      <c r="G109" s="5" t="s">
        <v>136</v>
      </c>
      <c r="J109" s="9">
        <v>42410</v>
      </c>
      <c r="L109" s="8">
        <v>53793</v>
      </c>
      <c r="N109" s="82" t="s">
        <v>385</v>
      </c>
      <c r="O109" s="107"/>
    </row>
    <row r="110" spans="1:15" x14ac:dyDescent="0.25">
      <c r="A110" s="5" t="s">
        <v>131</v>
      </c>
      <c r="B110" s="5" t="s">
        <v>197</v>
      </c>
      <c r="C110" s="5" t="s">
        <v>9</v>
      </c>
      <c r="D110" s="6">
        <v>43781.234027777777</v>
      </c>
      <c r="E110" s="5" t="s">
        <v>198</v>
      </c>
      <c r="F110" s="5" t="s">
        <v>198</v>
      </c>
      <c r="G110" s="5" t="s">
        <v>134</v>
      </c>
      <c r="J110" s="9">
        <v>51730</v>
      </c>
      <c r="L110" s="8">
        <v>54776</v>
      </c>
      <c r="N110" s="82" t="s">
        <v>384</v>
      </c>
    </row>
    <row r="111" spans="1:15" x14ac:dyDescent="0.25">
      <c r="A111" s="5" t="s">
        <v>131</v>
      </c>
      <c r="B111" s="5" t="s">
        <v>197</v>
      </c>
      <c r="C111" s="5" t="s">
        <v>9</v>
      </c>
      <c r="D111" s="6">
        <v>43781.238888888889</v>
      </c>
      <c r="E111" s="5" t="s">
        <v>199</v>
      </c>
      <c r="F111" s="5" t="s">
        <v>199</v>
      </c>
      <c r="G111" s="5" t="s">
        <v>136</v>
      </c>
      <c r="J111" s="9">
        <v>55370</v>
      </c>
      <c r="L111" s="8">
        <v>54726</v>
      </c>
      <c r="N111" s="82" t="s">
        <v>384</v>
      </c>
    </row>
    <row r="112" spans="1:15" x14ac:dyDescent="0.25">
      <c r="A112" s="5" t="s">
        <v>131</v>
      </c>
      <c r="B112" s="5" t="s">
        <v>200</v>
      </c>
      <c r="C112" s="5" t="s">
        <v>9</v>
      </c>
      <c r="D112" s="6">
        <v>43782.379166666666</v>
      </c>
      <c r="E112" s="5" t="s">
        <v>201</v>
      </c>
      <c r="F112" s="5" t="s">
        <v>201</v>
      </c>
      <c r="G112" s="5" t="s">
        <v>134</v>
      </c>
      <c r="J112" s="9">
        <v>46470</v>
      </c>
      <c r="L112" s="8">
        <v>54722</v>
      </c>
      <c r="N112" s="82" t="s">
        <v>385</v>
      </c>
      <c r="O112" s="107"/>
    </row>
    <row r="113" spans="1:15" x14ac:dyDescent="0.25">
      <c r="A113" s="5" t="s">
        <v>131</v>
      </c>
      <c r="B113" s="5" t="s">
        <v>200</v>
      </c>
      <c r="C113" s="5" t="s">
        <v>9</v>
      </c>
      <c r="D113" s="6">
        <v>43782.384027777778</v>
      </c>
      <c r="E113" s="5" t="s">
        <v>202</v>
      </c>
      <c r="F113" s="5" t="s">
        <v>202</v>
      </c>
      <c r="G113" s="5" t="s">
        <v>136</v>
      </c>
      <c r="J113" s="9">
        <v>46650</v>
      </c>
      <c r="L113" s="8">
        <v>54775</v>
      </c>
      <c r="N113" s="82" t="s">
        <v>385</v>
      </c>
      <c r="O113" s="107"/>
    </row>
    <row r="114" spans="1:15" x14ac:dyDescent="0.25">
      <c r="A114" s="5" t="s">
        <v>131</v>
      </c>
      <c r="B114" s="5" t="s">
        <v>203</v>
      </c>
      <c r="C114" s="5" t="s">
        <v>9</v>
      </c>
      <c r="D114" s="6">
        <v>43782.3125</v>
      </c>
      <c r="E114" s="5" t="s">
        <v>204</v>
      </c>
      <c r="F114" s="5" t="s">
        <v>204</v>
      </c>
      <c r="G114" s="5" t="s">
        <v>134</v>
      </c>
      <c r="J114" s="9">
        <v>41600</v>
      </c>
      <c r="L114" s="8">
        <v>51650</v>
      </c>
      <c r="N114" s="82" t="s">
        <v>385</v>
      </c>
      <c r="O114" s="107"/>
    </row>
    <row r="115" spans="1:15" x14ac:dyDescent="0.25">
      <c r="A115" s="5" t="s">
        <v>131</v>
      </c>
      <c r="B115" s="5" t="s">
        <v>203</v>
      </c>
      <c r="C115" s="5" t="s">
        <v>9</v>
      </c>
      <c r="D115" s="6">
        <v>43782.324999999997</v>
      </c>
      <c r="E115" s="5" t="s">
        <v>205</v>
      </c>
      <c r="F115" s="5" t="s">
        <v>205</v>
      </c>
      <c r="G115" s="5" t="s">
        <v>136</v>
      </c>
      <c r="J115" s="9">
        <v>46310</v>
      </c>
      <c r="L115" s="8">
        <v>51275</v>
      </c>
      <c r="N115" s="82" t="s">
        <v>384</v>
      </c>
    </row>
    <row r="116" spans="1:15" x14ac:dyDescent="0.25">
      <c r="A116" s="5" t="s">
        <v>131</v>
      </c>
      <c r="B116" s="5" t="s">
        <v>206</v>
      </c>
      <c r="C116" s="5" t="s">
        <v>9</v>
      </c>
      <c r="D116" s="6">
        <v>43782.481249999997</v>
      </c>
      <c r="E116" s="5" t="s">
        <v>207</v>
      </c>
      <c r="F116" s="5" t="s">
        <v>207</v>
      </c>
      <c r="G116" s="5" t="s">
        <v>134</v>
      </c>
      <c r="J116" s="9">
        <v>46700</v>
      </c>
      <c r="L116" s="8">
        <v>54876</v>
      </c>
      <c r="N116" s="82" t="s">
        <v>385</v>
      </c>
      <c r="O116" s="107"/>
    </row>
    <row r="117" spans="1:15" x14ac:dyDescent="0.25">
      <c r="A117" s="5" t="s">
        <v>131</v>
      </c>
      <c r="B117" s="5" t="s">
        <v>206</v>
      </c>
      <c r="C117" s="5" t="s">
        <v>9</v>
      </c>
      <c r="D117" s="6">
        <v>43782.486805555556</v>
      </c>
      <c r="E117" s="5" t="s">
        <v>208</v>
      </c>
      <c r="F117" s="5" t="s">
        <v>208</v>
      </c>
      <c r="G117" s="5" t="s">
        <v>136</v>
      </c>
      <c r="J117" s="9">
        <v>46070</v>
      </c>
      <c r="L117" s="8">
        <v>54933</v>
      </c>
      <c r="N117" s="82" t="s">
        <v>385</v>
      </c>
      <c r="O117" s="107"/>
    </row>
    <row r="118" spans="1:15" x14ac:dyDescent="0.25">
      <c r="A118" s="5" t="s">
        <v>131</v>
      </c>
      <c r="B118" s="5" t="s">
        <v>209</v>
      </c>
      <c r="C118" s="5" t="s">
        <v>9</v>
      </c>
      <c r="D118" s="6">
        <v>43782.472916666666</v>
      </c>
      <c r="E118" s="5" t="s">
        <v>210</v>
      </c>
      <c r="F118" s="5" t="s">
        <v>210</v>
      </c>
      <c r="G118" s="5" t="s">
        <v>134</v>
      </c>
      <c r="J118" s="9">
        <v>45180</v>
      </c>
      <c r="L118" s="8">
        <v>48310</v>
      </c>
      <c r="N118" s="82" t="s">
        <v>384</v>
      </c>
    </row>
    <row r="119" spans="1:15" x14ac:dyDescent="0.25">
      <c r="A119" s="5" t="s">
        <v>131</v>
      </c>
      <c r="B119" s="5" t="s">
        <v>209</v>
      </c>
      <c r="C119" s="5" t="s">
        <v>9</v>
      </c>
      <c r="D119" s="6">
        <v>43782.479861111111</v>
      </c>
      <c r="E119" s="5" t="s">
        <v>211</v>
      </c>
      <c r="F119" s="5" t="s">
        <v>211</v>
      </c>
      <c r="G119" s="5" t="s">
        <v>136</v>
      </c>
      <c r="J119" s="9">
        <v>42710</v>
      </c>
      <c r="L119" s="8">
        <v>47628</v>
      </c>
      <c r="N119" s="82" t="s">
        <v>384</v>
      </c>
    </row>
    <row r="120" spans="1:15" x14ac:dyDescent="0.25">
      <c r="A120" s="5" t="s">
        <v>131</v>
      </c>
      <c r="B120" s="5" t="s">
        <v>212</v>
      </c>
      <c r="C120" s="5" t="s">
        <v>9</v>
      </c>
      <c r="D120" s="6">
        <v>43782.572222222225</v>
      </c>
      <c r="E120" s="5" t="s">
        <v>213</v>
      </c>
      <c r="F120" s="5" t="s">
        <v>213</v>
      </c>
      <c r="G120" s="5" t="s">
        <v>134</v>
      </c>
      <c r="J120" s="9">
        <v>46710</v>
      </c>
      <c r="L120" s="8">
        <v>54915</v>
      </c>
      <c r="N120" s="82" t="s">
        <v>385</v>
      </c>
      <c r="O120" s="107"/>
    </row>
    <row r="121" spans="1:15" x14ac:dyDescent="0.25">
      <c r="A121" s="5" t="s">
        <v>131</v>
      </c>
      <c r="B121" s="5" t="s">
        <v>212</v>
      </c>
      <c r="C121" s="5" t="s">
        <v>9</v>
      </c>
      <c r="D121" s="6">
        <v>43782.57708333333</v>
      </c>
      <c r="E121" s="5" t="s">
        <v>214</v>
      </c>
      <c r="F121" s="5" t="s">
        <v>214</v>
      </c>
      <c r="G121" s="5" t="s">
        <v>136</v>
      </c>
      <c r="J121" s="9">
        <v>46470</v>
      </c>
      <c r="L121" s="8">
        <v>54896</v>
      </c>
      <c r="N121" s="82" t="s">
        <v>385</v>
      </c>
      <c r="O121" s="107"/>
    </row>
    <row r="122" spans="1:15" x14ac:dyDescent="0.25">
      <c r="A122" s="5" t="s">
        <v>131</v>
      </c>
      <c r="B122" s="5" t="s">
        <v>215</v>
      </c>
      <c r="C122" s="5" t="s">
        <v>9</v>
      </c>
      <c r="D122" s="6">
        <v>43781.586111111108</v>
      </c>
      <c r="E122" s="5" t="s">
        <v>216</v>
      </c>
      <c r="F122" s="5" t="s">
        <v>216</v>
      </c>
      <c r="G122" s="5" t="s">
        <v>134</v>
      </c>
      <c r="J122" s="9">
        <v>52980</v>
      </c>
      <c r="L122" s="8">
        <v>53682</v>
      </c>
      <c r="N122" s="82" t="s">
        <v>384</v>
      </c>
    </row>
    <row r="123" spans="1:15" x14ac:dyDescent="0.25">
      <c r="A123" s="5" t="s">
        <v>131</v>
      </c>
      <c r="B123" s="5" t="s">
        <v>215</v>
      </c>
      <c r="C123" s="5" t="s">
        <v>9</v>
      </c>
      <c r="D123" s="6">
        <v>43781.59097222222</v>
      </c>
      <c r="E123" s="5" t="s">
        <v>217</v>
      </c>
      <c r="F123" s="5" t="s">
        <v>217</v>
      </c>
      <c r="G123" s="5" t="s">
        <v>136</v>
      </c>
      <c r="J123" s="9">
        <v>53060</v>
      </c>
      <c r="L123" s="8">
        <v>53683</v>
      </c>
      <c r="N123" s="82" t="s">
        <v>384</v>
      </c>
    </row>
    <row r="124" spans="1:15" x14ac:dyDescent="0.25">
      <c r="A124" s="5" t="s">
        <v>131</v>
      </c>
      <c r="B124" s="5" t="s">
        <v>218</v>
      </c>
      <c r="C124" s="5" t="s">
        <v>9</v>
      </c>
      <c r="D124" s="6">
        <v>43781.553472222222</v>
      </c>
      <c r="E124" s="5" t="s">
        <v>219</v>
      </c>
      <c r="F124" s="5" t="s">
        <v>219</v>
      </c>
      <c r="G124" s="5" t="s">
        <v>134</v>
      </c>
      <c r="J124" s="9">
        <v>53580</v>
      </c>
      <c r="L124" s="8">
        <v>53524</v>
      </c>
      <c r="N124" s="82" t="s">
        <v>384</v>
      </c>
    </row>
    <row r="125" spans="1:15" x14ac:dyDescent="0.25">
      <c r="A125" s="5" t="s">
        <v>131</v>
      </c>
      <c r="B125" s="5" t="s">
        <v>218</v>
      </c>
      <c r="C125" s="5" t="s">
        <v>9</v>
      </c>
      <c r="D125" s="6">
        <v>43781.5625</v>
      </c>
      <c r="E125" s="5" t="s">
        <v>220</v>
      </c>
      <c r="F125" s="5" t="s">
        <v>220</v>
      </c>
      <c r="G125" s="5" t="s">
        <v>136</v>
      </c>
      <c r="J125" s="9">
        <v>52640</v>
      </c>
      <c r="L125" s="8">
        <v>53472</v>
      </c>
      <c r="N125" s="82" t="s">
        <v>384</v>
      </c>
    </row>
    <row r="126" spans="1:15" x14ac:dyDescent="0.25">
      <c r="A126" s="5" t="s">
        <v>131</v>
      </c>
      <c r="B126" s="5" t="s">
        <v>221</v>
      </c>
      <c r="C126" s="5" t="s">
        <v>9</v>
      </c>
      <c r="D126" s="6">
        <v>43781.534722222219</v>
      </c>
      <c r="E126" s="5" t="s">
        <v>222</v>
      </c>
      <c r="F126" s="5" t="s">
        <v>222</v>
      </c>
      <c r="G126" s="5" t="s">
        <v>134</v>
      </c>
      <c r="J126" s="9">
        <v>51520</v>
      </c>
      <c r="L126" s="8">
        <v>54729</v>
      </c>
      <c r="N126" s="82" t="s">
        <v>384</v>
      </c>
    </row>
    <row r="127" spans="1:15" x14ac:dyDescent="0.25">
      <c r="A127" s="5" t="s">
        <v>131</v>
      </c>
      <c r="B127" s="5" t="s">
        <v>221</v>
      </c>
      <c r="C127" s="5" t="s">
        <v>9</v>
      </c>
      <c r="D127" s="6">
        <v>43781.544444444444</v>
      </c>
      <c r="E127" s="5" t="s">
        <v>223</v>
      </c>
      <c r="F127" s="5" t="s">
        <v>223</v>
      </c>
      <c r="G127" s="5" t="s">
        <v>136</v>
      </c>
      <c r="J127" s="9">
        <v>52590</v>
      </c>
      <c r="L127" s="8">
        <v>54750</v>
      </c>
      <c r="N127" s="82" t="s">
        <v>384</v>
      </c>
    </row>
    <row r="128" spans="1:15" x14ac:dyDescent="0.25">
      <c r="A128" s="5" t="s">
        <v>131</v>
      </c>
      <c r="B128" s="5" t="s">
        <v>224</v>
      </c>
      <c r="C128" s="5" t="s">
        <v>9</v>
      </c>
      <c r="D128" s="6">
        <v>43782.297222222223</v>
      </c>
      <c r="E128" s="5" t="s">
        <v>225</v>
      </c>
      <c r="F128" s="5" t="s">
        <v>225</v>
      </c>
      <c r="G128" s="5" t="s">
        <v>134</v>
      </c>
      <c r="J128" s="9">
        <v>46460</v>
      </c>
      <c r="L128" s="8">
        <v>54575</v>
      </c>
      <c r="N128" s="82" t="s">
        <v>385</v>
      </c>
      <c r="O128" s="107"/>
    </row>
    <row r="129" spans="1:15" x14ac:dyDescent="0.25">
      <c r="A129" s="5" t="s">
        <v>131</v>
      </c>
      <c r="B129" s="5" t="s">
        <v>224</v>
      </c>
      <c r="C129" s="5" t="s">
        <v>9</v>
      </c>
      <c r="D129" s="6">
        <v>43782.302083333336</v>
      </c>
      <c r="E129" s="5" t="s">
        <v>226</v>
      </c>
      <c r="F129" s="5" t="s">
        <v>226</v>
      </c>
      <c r="G129" s="5" t="s">
        <v>136</v>
      </c>
      <c r="J129" s="9">
        <v>46310</v>
      </c>
      <c r="L129" s="8">
        <v>54639</v>
      </c>
      <c r="N129" s="82" t="s">
        <v>385</v>
      </c>
      <c r="O129" s="107"/>
    </row>
    <row r="130" spans="1:15" x14ac:dyDescent="0.25">
      <c r="A130" s="5" t="s">
        <v>131</v>
      </c>
      <c r="B130" s="5" t="s">
        <v>227</v>
      </c>
      <c r="C130" s="5" t="s">
        <v>9</v>
      </c>
      <c r="D130" s="6">
        <v>43781.421527777777</v>
      </c>
      <c r="E130" s="5" t="s">
        <v>228</v>
      </c>
      <c r="F130" s="5" t="s">
        <v>228</v>
      </c>
      <c r="G130" s="5" t="s">
        <v>134</v>
      </c>
      <c r="J130" s="9">
        <v>51780</v>
      </c>
      <c r="L130" s="8">
        <v>54716</v>
      </c>
      <c r="N130" s="82" t="s">
        <v>384</v>
      </c>
    </row>
    <row r="131" spans="1:15" x14ac:dyDescent="0.25">
      <c r="A131" s="5" t="s">
        <v>131</v>
      </c>
      <c r="B131" s="5" t="s">
        <v>227</v>
      </c>
      <c r="C131" s="5" t="s">
        <v>9</v>
      </c>
      <c r="D131" s="6">
        <v>43781.426388888889</v>
      </c>
      <c r="E131" s="5" t="s">
        <v>229</v>
      </c>
      <c r="F131" s="5" t="s">
        <v>229</v>
      </c>
      <c r="G131" s="5" t="s">
        <v>136</v>
      </c>
      <c r="J131" s="9">
        <v>51550</v>
      </c>
      <c r="L131" s="8">
        <v>54731</v>
      </c>
      <c r="N131" s="82" t="s">
        <v>384</v>
      </c>
    </row>
    <row r="132" spans="1:15" x14ac:dyDescent="0.25">
      <c r="A132" s="5" t="s">
        <v>131</v>
      </c>
      <c r="B132" s="5" t="s">
        <v>230</v>
      </c>
      <c r="C132" s="5" t="s">
        <v>9</v>
      </c>
      <c r="D132" s="6">
        <v>43776.420138888891</v>
      </c>
      <c r="E132" s="5" t="s">
        <v>231</v>
      </c>
      <c r="F132" s="5" t="s">
        <v>231</v>
      </c>
      <c r="G132" s="5" t="s">
        <v>134</v>
      </c>
      <c r="J132" s="9">
        <v>45570</v>
      </c>
      <c r="L132" s="8">
        <v>53303</v>
      </c>
      <c r="N132" s="82" t="s">
        <v>385</v>
      </c>
      <c r="O132" s="107"/>
    </row>
    <row r="133" spans="1:15" x14ac:dyDescent="0.25">
      <c r="A133" s="5" t="s">
        <v>131</v>
      </c>
      <c r="B133" s="5" t="s">
        <v>230</v>
      </c>
      <c r="C133" s="5" t="s">
        <v>9</v>
      </c>
      <c r="D133" s="6">
        <v>43776.425000000003</v>
      </c>
      <c r="E133" s="5" t="s">
        <v>232</v>
      </c>
      <c r="F133" s="5" t="s">
        <v>232</v>
      </c>
      <c r="G133" s="5" t="s">
        <v>136</v>
      </c>
      <c r="J133" s="9">
        <v>46090</v>
      </c>
      <c r="L133" s="8">
        <v>53329</v>
      </c>
      <c r="N133" s="82" t="s">
        <v>385</v>
      </c>
      <c r="O133" s="107"/>
    </row>
    <row r="134" spans="1:15" x14ac:dyDescent="0.25">
      <c r="A134" s="5" t="s">
        <v>131</v>
      </c>
      <c r="B134" s="5" t="s">
        <v>233</v>
      </c>
      <c r="C134" s="5" t="s">
        <v>9</v>
      </c>
      <c r="D134" s="6">
        <v>43776.366666666669</v>
      </c>
      <c r="E134" s="5" t="s">
        <v>234</v>
      </c>
      <c r="F134" s="5" t="s">
        <v>234</v>
      </c>
      <c r="G134" s="5" t="s">
        <v>134</v>
      </c>
      <c r="J134" s="9">
        <v>44690</v>
      </c>
      <c r="L134" s="8">
        <v>53313</v>
      </c>
      <c r="N134" s="82" t="s">
        <v>385</v>
      </c>
      <c r="O134" s="107"/>
    </row>
    <row r="135" spans="1:15" x14ac:dyDescent="0.25">
      <c r="A135" s="5" t="s">
        <v>131</v>
      </c>
      <c r="B135" s="5" t="s">
        <v>233</v>
      </c>
      <c r="C135" s="5" t="s">
        <v>9</v>
      </c>
      <c r="D135" s="6">
        <v>43776.377083333333</v>
      </c>
      <c r="E135" s="5" t="s">
        <v>235</v>
      </c>
      <c r="F135" s="5" t="s">
        <v>235</v>
      </c>
      <c r="G135" s="5" t="s">
        <v>136</v>
      </c>
      <c r="J135" s="9">
        <v>44590</v>
      </c>
      <c r="L135" s="8">
        <v>53344</v>
      </c>
      <c r="N135" s="82" t="s">
        <v>385</v>
      </c>
      <c r="O135" s="107"/>
    </row>
    <row r="137" spans="1:15" x14ac:dyDescent="0.25">
      <c r="K137" s="132"/>
      <c r="L137" s="132"/>
      <c r="O137" s="133"/>
    </row>
  </sheetData>
  <conditionalFormatting sqref="N2:N135 N137">
    <cfRule type="cellIs" dxfId="3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"/>
  <sheetViews>
    <sheetView workbookViewId="0"/>
  </sheetViews>
  <sheetFormatPr defaultRowHeight="15" x14ac:dyDescent="0.25"/>
  <cols>
    <col min="2" max="2" width="36.140625" bestFit="1" customWidth="1"/>
    <col min="4" max="4" width="15.85546875" bestFit="1" customWidth="1"/>
    <col min="10" max="10" width="9.140625" style="32"/>
    <col min="12" max="12" width="9.140625" style="32"/>
  </cols>
  <sheetData>
    <row r="1" spans="1:17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I1" s="18" t="s">
        <v>318</v>
      </c>
      <c r="K1" s="18" t="s">
        <v>319</v>
      </c>
      <c r="M1" s="18" t="s">
        <v>320</v>
      </c>
      <c r="Q1" t="s">
        <v>380</v>
      </c>
    </row>
    <row r="2" spans="1:17" x14ac:dyDescent="0.25">
      <c r="A2" s="9" t="s">
        <v>7</v>
      </c>
      <c r="B2" s="9" t="s">
        <v>8</v>
      </c>
      <c r="C2" s="9" t="s">
        <v>9</v>
      </c>
      <c r="D2" s="10">
        <v>43781.478472222225</v>
      </c>
      <c r="E2" s="9" t="s">
        <v>10</v>
      </c>
      <c r="F2" s="9" t="s">
        <v>10</v>
      </c>
      <c r="G2" s="9" t="s">
        <v>11</v>
      </c>
      <c r="I2" s="30">
        <v>39</v>
      </c>
      <c r="K2" s="82">
        <v>7</v>
      </c>
      <c r="M2" s="32">
        <v>49</v>
      </c>
      <c r="O2">
        <v>1.0652173913043499</v>
      </c>
      <c r="Q2" s="82" t="s">
        <v>384</v>
      </c>
    </row>
    <row r="3" spans="1:17" x14ac:dyDescent="0.25">
      <c r="A3" s="9" t="s">
        <v>7</v>
      </c>
      <c r="B3" s="9" t="s">
        <v>12</v>
      </c>
      <c r="C3" s="9" t="s">
        <v>9</v>
      </c>
      <c r="D3" s="10">
        <v>43781.425000000003</v>
      </c>
      <c r="E3" s="9" t="s">
        <v>13</v>
      </c>
      <c r="F3" s="9" t="s">
        <v>13</v>
      </c>
      <c r="G3" s="9" t="s">
        <v>11</v>
      </c>
      <c r="I3" s="30">
        <v>42</v>
      </c>
      <c r="K3" s="82" t="s">
        <v>362</v>
      </c>
      <c r="M3" s="32">
        <v>45</v>
      </c>
      <c r="O3" s="82">
        <v>0.95744680851063801</v>
      </c>
      <c r="Q3" s="82" t="s">
        <v>384</v>
      </c>
    </row>
    <row r="4" spans="1:17" x14ac:dyDescent="0.25">
      <c r="A4" s="9" t="s">
        <v>7</v>
      </c>
      <c r="B4" s="9" t="s">
        <v>14</v>
      </c>
      <c r="C4" s="9" t="s">
        <v>9</v>
      </c>
      <c r="D4" s="10">
        <v>43782.443055555559</v>
      </c>
      <c r="E4" s="9" t="s">
        <v>15</v>
      </c>
      <c r="F4" s="9" t="s">
        <v>15</v>
      </c>
      <c r="G4" s="9" t="s">
        <v>11</v>
      </c>
      <c r="I4" s="30">
        <v>78</v>
      </c>
      <c r="K4" s="82">
        <v>10</v>
      </c>
      <c r="M4" s="32">
        <v>90</v>
      </c>
      <c r="O4" s="82">
        <v>1.0227272727272727</v>
      </c>
      <c r="Q4" s="82" t="s">
        <v>384</v>
      </c>
    </row>
    <row r="5" spans="1:17" x14ac:dyDescent="0.25">
      <c r="A5" s="9" t="s">
        <v>7</v>
      </c>
      <c r="B5" s="9" t="s">
        <v>16</v>
      </c>
      <c r="C5" s="9" t="s">
        <v>9</v>
      </c>
      <c r="D5" s="10">
        <v>43781.618055555555</v>
      </c>
      <c r="E5" s="9" t="s">
        <v>17</v>
      </c>
      <c r="F5" s="9" t="s">
        <v>17</v>
      </c>
      <c r="G5" s="9" t="s">
        <v>11</v>
      </c>
      <c r="I5" s="30">
        <v>69</v>
      </c>
      <c r="K5" s="82">
        <v>5</v>
      </c>
      <c r="M5" s="32">
        <v>76</v>
      </c>
      <c r="O5" s="82">
        <v>1.027027027027027</v>
      </c>
      <c r="Q5" s="82" t="s">
        <v>384</v>
      </c>
    </row>
    <row r="6" spans="1:17" x14ac:dyDescent="0.25">
      <c r="A6" s="9" t="s">
        <v>7</v>
      </c>
      <c r="B6" s="9" t="s">
        <v>18</v>
      </c>
      <c r="C6" s="9" t="s">
        <v>9</v>
      </c>
      <c r="D6" s="10">
        <v>43781.570833333331</v>
      </c>
      <c r="E6" s="9" t="s">
        <v>19</v>
      </c>
      <c r="F6" s="9" t="s">
        <v>19</v>
      </c>
      <c r="G6" s="9" t="s">
        <v>11</v>
      </c>
      <c r="I6" s="30">
        <v>59</v>
      </c>
      <c r="K6" s="82">
        <v>14</v>
      </c>
      <c r="M6" s="32">
        <v>75</v>
      </c>
      <c r="O6" s="82">
        <v>1.0273972602739727</v>
      </c>
      <c r="Q6" s="82" t="s">
        <v>384</v>
      </c>
    </row>
    <row r="7" spans="1:17" x14ac:dyDescent="0.25">
      <c r="A7" s="9" t="s">
        <v>7</v>
      </c>
      <c r="B7" s="9" t="s">
        <v>20</v>
      </c>
      <c r="C7" s="9" t="s">
        <v>9</v>
      </c>
      <c r="D7" s="10">
        <v>43782.434027777781</v>
      </c>
      <c r="E7" s="9" t="s">
        <v>21</v>
      </c>
      <c r="F7" s="9" t="s">
        <v>21</v>
      </c>
      <c r="G7" s="9" t="s">
        <v>11</v>
      </c>
      <c r="I7" s="30">
        <v>41</v>
      </c>
      <c r="K7" s="82">
        <v>8</v>
      </c>
      <c r="M7" s="32">
        <v>51</v>
      </c>
      <c r="O7" s="82">
        <v>1.0408163265306123</v>
      </c>
      <c r="Q7" s="82" t="s">
        <v>384</v>
      </c>
    </row>
    <row r="8" spans="1:17" x14ac:dyDescent="0.25">
      <c r="A8" s="9" t="s">
        <v>7</v>
      </c>
      <c r="B8" s="9" t="s">
        <v>22</v>
      </c>
      <c r="C8" s="9" t="s">
        <v>9</v>
      </c>
      <c r="D8" s="10">
        <v>43782.495138888888</v>
      </c>
      <c r="E8" s="9" t="s">
        <v>23</v>
      </c>
      <c r="F8" s="9" t="s">
        <v>23</v>
      </c>
      <c r="G8" s="9" t="s">
        <v>11</v>
      </c>
      <c r="I8" s="30">
        <v>40</v>
      </c>
      <c r="K8" s="82">
        <v>24</v>
      </c>
      <c r="M8" s="32">
        <v>67</v>
      </c>
      <c r="O8" s="82">
        <v>1.046875</v>
      </c>
      <c r="Q8" s="82" t="s">
        <v>384</v>
      </c>
    </row>
    <row r="9" spans="1:17" x14ac:dyDescent="0.25">
      <c r="A9" s="9" t="s">
        <v>7</v>
      </c>
      <c r="B9" s="9" t="s">
        <v>24</v>
      </c>
      <c r="C9" s="9" t="s">
        <v>9</v>
      </c>
      <c r="D9" s="10">
        <v>43782.678472222222</v>
      </c>
      <c r="E9" s="9" t="s">
        <v>25</v>
      </c>
      <c r="F9" s="9" t="s">
        <v>25</v>
      </c>
      <c r="G9" s="9" t="s">
        <v>11</v>
      </c>
      <c r="I9" s="30">
        <v>40</v>
      </c>
      <c r="K9" s="82">
        <v>31</v>
      </c>
      <c r="M9" s="32">
        <v>73</v>
      </c>
      <c r="O9" s="82">
        <v>1.028169014084507</v>
      </c>
      <c r="Q9" s="82" t="s">
        <v>384</v>
      </c>
    </row>
    <row r="10" spans="1:17" x14ac:dyDescent="0.25">
      <c r="A10" s="9" t="s">
        <v>7</v>
      </c>
      <c r="B10" s="9" t="s">
        <v>26</v>
      </c>
      <c r="C10" s="9" t="s">
        <v>9</v>
      </c>
      <c r="D10" s="10">
        <v>43777.452777777777</v>
      </c>
      <c r="E10" s="9" t="s">
        <v>27</v>
      </c>
      <c r="F10" s="9" t="s">
        <v>27</v>
      </c>
      <c r="G10" s="9" t="s">
        <v>11</v>
      </c>
      <c r="I10" s="30">
        <v>41</v>
      </c>
      <c r="K10" s="82">
        <v>7</v>
      </c>
      <c r="M10" s="32">
        <v>51</v>
      </c>
      <c r="O10" s="82">
        <v>1.0625</v>
      </c>
      <c r="Q10" s="82" t="s">
        <v>384</v>
      </c>
    </row>
    <row r="11" spans="1:17" x14ac:dyDescent="0.25">
      <c r="A11" s="9" t="s">
        <v>7</v>
      </c>
      <c r="B11" s="9" t="s">
        <v>28</v>
      </c>
      <c r="C11" s="9" t="s">
        <v>9</v>
      </c>
      <c r="D11" s="10">
        <v>43790.375694444447</v>
      </c>
      <c r="E11" s="9" t="s">
        <v>29</v>
      </c>
      <c r="F11" s="9" t="s">
        <v>29</v>
      </c>
      <c r="G11" s="9" t="s">
        <v>11</v>
      </c>
      <c r="I11" s="30">
        <v>59</v>
      </c>
      <c r="K11" s="82">
        <v>221</v>
      </c>
      <c r="M11" s="32">
        <v>281</v>
      </c>
      <c r="O11" s="82">
        <v>1.0035714285714286</v>
      </c>
      <c r="Q11" s="82" t="s">
        <v>384</v>
      </c>
    </row>
    <row r="12" spans="1:17" x14ac:dyDescent="0.25">
      <c r="A12" s="9" t="s">
        <v>7</v>
      </c>
      <c r="B12" s="9" t="s">
        <v>30</v>
      </c>
      <c r="C12" s="9" t="s">
        <v>9</v>
      </c>
      <c r="D12" s="10">
        <v>43789.720833333333</v>
      </c>
      <c r="E12" s="9" t="s">
        <v>31</v>
      </c>
      <c r="F12" s="9" t="s">
        <v>31</v>
      </c>
      <c r="G12" s="9" t="s">
        <v>11</v>
      </c>
      <c r="I12" s="30">
        <v>42</v>
      </c>
      <c r="K12" s="82">
        <v>139</v>
      </c>
      <c r="M12" s="32">
        <v>183</v>
      </c>
      <c r="O12" s="82">
        <v>1.011049723756906</v>
      </c>
      <c r="Q12" s="82" t="s">
        <v>384</v>
      </c>
    </row>
    <row r="13" spans="1:17" x14ac:dyDescent="0.25">
      <c r="A13" s="9" t="s">
        <v>7</v>
      </c>
      <c r="B13" s="9" t="s">
        <v>32</v>
      </c>
      <c r="C13" s="9" t="s">
        <v>9</v>
      </c>
      <c r="D13" s="10">
        <v>43782.604861111111</v>
      </c>
      <c r="E13" s="9" t="s">
        <v>33</v>
      </c>
      <c r="F13" s="9" t="s">
        <v>33</v>
      </c>
      <c r="G13" s="9" t="s">
        <v>11</v>
      </c>
      <c r="I13" s="30">
        <v>77</v>
      </c>
      <c r="K13" s="82">
        <v>16</v>
      </c>
      <c r="M13" s="32">
        <v>95</v>
      </c>
      <c r="O13" s="82">
        <v>1.021505376344086</v>
      </c>
      <c r="Q13" s="82" t="s">
        <v>384</v>
      </c>
    </row>
    <row r="14" spans="1:17" x14ac:dyDescent="0.25">
      <c r="A14" s="9" t="s">
        <v>7</v>
      </c>
      <c r="B14" s="9" t="s">
        <v>34</v>
      </c>
      <c r="C14" s="9" t="s">
        <v>9</v>
      </c>
      <c r="D14" s="10">
        <v>43788.399305555555</v>
      </c>
      <c r="E14" s="9" t="s">
        <v>35</v>
      </c>
      <c r="F14" s="9" t="s">
        <v>35</v>
      </c>
      <c r="G14" s="9" t="s">
        <v>11</v>
      </c>
      <c r="I14" s="30">
        <v>87</v>
      </c>
      <c r="K14" s="82" t="s">
        <v>362</v>
      </c>
      <c r="M14" s="32">
        <v>89</v>
      </c>
      <c r="O14" s="82">
        <v>0.96739130434782605</v>
      </c>
      <c r="Q14" s="82" t="s">
        <v>384</v>
      </c>
    </row>
    <row r="15" spans="1:17" x14ac:dyDescent="0.25">
      <c r="A15" s="9" t="s">
        <v>7</v>
      </c>
      <c r="B15" s="9" t="s">
        <v>36</v>
      </c>
      <c r="C15" s="9" t="s">
        <v>9</v>
      </c>
      <c r="D15" s="10">
        <v>43788.533333333333</v>
      </c>
      <c r="E15" s="9" t="s">
        <v>37</v>
      </c>
      <c r="F15" s="9" t="s">
        <v>37</v>
      </c>
      <c r="G15" s="9" t="s">
        <v>11</v>
      </c>
      <c r="I15" s="30">
        <v>90</v>
      </c>
      <c r="K15" s="82" t="s">
        <v>362</v>
      </c>
      <c r="M15" s="32">
        <v>92</v>
      </c>
      <c r="O15" s="82">
        <v>0.96842105263157896</v>
      </c>
      <c r="Q15" s="82" t="s">
        <v>384</v>
      </c>
    </row>
    <row r="16" spans="1:17" x14ac:dyDescent="0.25">
      <c r="A16" s="9" t="s">
        <v>7</v>
      </c>
      <c r="B16" s="9" t="s">
        <v>38</v>
      </c>
      <c r="C16" s="9" t="s">
        <v>9</v>
      </c>
      <c r="D16" s="10">
        <v>43795.491666666669</v>
      </c>
      <c r="E16" s="9" t="s">
        <v>39</v>
      </c>
      <c r="F16" s="9" t="s">
        <v>39</v>
      </c>
      <c r="G16" s="9" t="s">
        <v>40</v>
      </c>
      <c r="I16" s="30">
        <v>82</v>
      </c>
      <c r="K16" s="82" t="s">
        <v>362</v>
      </c>
      <c r="M16" s="32">
        <v>85</v>
      </c>
      <c r="O16" s="82">
        <v>0.97701149425287359</v>
      </c>
      <c r="Q16" s="82" t="s">
        <v>384</v>
      </c>
    </row>
    <row r="17" spans="1:17" x14ac:dyDescent="0.25">
      <c r="A17" s="9" t="s">
        <v>7</v>
      </c>
      <c r="B17" s="9" t="s">
        <v>38</v>
      </c>
      <c r="C17" s="9" t="s">
        <v>9</v>
      </c>
      <c r="D17" s="10">
        <v>43795.508333333331</v>
      </c>
      <c r="E17" s="9" t="s">
        <v>41</v>
      </c>
      <c r="F17" s="9" t="s">
        <v>41</v>
      </c>
      <c r="G17" s="9" t="s">
        <v>42</v>
      </c>
      <c r="I17" s="30">
        <v>82</v>
      </c>
      <c r="K17" s="82">
        <v>7</v>
      </c>
      <c r="M17" s="32">
        <v>90</v>
      </c>
      <c r="O17" s="82">
        <v>1.0112359550561798</v>
      </c>
      <c r="Q17" s="82" t="s">
        <v>384</v>
      </c>
    </row>
    <row r="18" spans="1:17" x14ac:dyDescent="0.25">
      <c r="A18" s="9" t="s">
        <v>7</v>
      </c>
      <c r="B18" s="9" t="s">
        <v>43</v>
      </c>
      <c r="C18" s="9" t="s">
        <v>9</v>
      </c>
      <c r="D18" s="10">
        <v>43795.527777777781</v>
      </c>
      <c r="E18" s="9" t="s">
        <v>44</v>
      </c>
      <c r="F18" s="9" t="s">
        <v>44</v>
      </c>
      <c r="G18" s="9" t="s">
        <v>40</v>
      </c>
      <c r="I18" s="30">
        <v>82</v>
      </c>
      <c r="K18" s="82" t="s">
        <v>362</v>
      </c>
      <c r="M18" s="32">
        <v>84</v>
      </c>
      <c r="O18" s="82">
        <v>0.96551724137931039</v>
      </c>
      <c r="Q18" s="82" t="s">
        <v>384</v>
      </c>
    </row>
    <row r="19" spans="1:17" x14ac:dyDescent="0.25">
      <c r="A19" s="9" t="s">
        <v>7</v>
      </c>
      <c r="B19" s="9" t="s">
        <v>43</v>
      </c>
      <c r="C19" s="9" t="s">
        <v>9</v>
      </c>
      <c r="D19" s="10">
        <v>43795.533333333333</v>
      </c>
      <c r="E19" s="9" t="s">
        <v>45</v>
      </c>
      <c r="F19" s="9" t="s">
        <v>45</v>
      </c>
      <c r="G19" s="9" t="s">
        <v>42</v>
      </c>
      <c r="I19" s="30">
        <v>81</v>
      </c>
      <c r="K19" s="82" t="s">
        <v>362</v>
      </c>
      <c r="M19" s="32">
        <v>83</v>
      </c>
      <c r="O19" s="82">
        <v>0.96511627906976749</v>
      </c>
      <c r="Q19" s="82" t="s">
        <v>384</v>
      </c>
    </row>
    <row r="20" spans="1:17" x14ac:dyDescent="0.25">
      <c r="A20" s="9" t="s">
        <v>7</v>
      </c>
      <c r="B20" s="9" t="s">
        <v>46</v>
      </c>
      <c r="C20" s="9" t="s">
        <v>9</v>
      </c>
      <c r="D20" s="10">
        <v>43795.429166666669</v>
      </c>
      <c r="E20" s="9" t="s">
        <v>47</v>
      </c>
      <c r="F20" s="9" t="s">
        <v>47</v>
      </c>
      <c r="G20" s="9" t="s">
        <v>40</v>
      </c>
      <c r="I20" s="30">
        <v>80</v>
      </c>
      <c r="K20" s="82" t="s">
        <v>362</v>
      </c>
      <c r="M20" s="32">
        <v>83</v>
      </c>
      <c r="O20" s="82">
        <v>0.97647058823529409</v>
      </c>
      <c r="Q20" s="82" t="s">
        <v>384</v>
      </c>
    </row>
    <row r="21" spans="1:17" x14ac:dyDescent="0.25">
      <c r="A21" s="9" t="s">
        <v>7</v>
      </c>
      <c r="B21" s="9" t="s">
        <v>46</v>
      </c>
      <c r="C21" s="9" t="s">
        <v>9</v>
      </c>
      <c r="D21" s="10">
        <v>43795.433333333334</v>
      </c>
      <c r="E21" s="9" t="s">
        <v>48</v>
      </c>
      <c r="F21" s="9" t="s">
        <v>48</v>
      </c>
      <c r="G21" s="9" t="s">
        <v>42</v>
      </c>
      <c r="I21" s="30">
        <v>79</v>
      </c>
      <c r="K21" s="82" t="s">
        <v>362</v>
      </c>
      <c r="M21" s="32">
        <v>81</v>
      </c>
      <c r="O21" s="82">
        <v>0.9642857142857143</v>
      </c>
      <c r="Q21" s="82" t="s">
        <v>384</v>
      </c>
    </row>
    <row r="22" spans="1:17" x14ac:dyDescent="0.25">
      <c r="A22" s="9" t="s">
        <v>7</v>
      </c>
      <c r="B22" s="9" t="s">
        <v>46</v>
      </c>
      <c r="C22" s="9" t="s">
        <v>9</v>
      </c>
      <c r="D22" s="10">
        <v>43795.457638888889</v>
      </c>
      <c r="E22" s="9" t="s">
        <v>49</v>
      </c>
      <c r="F22" s="9" t="s">
        <v>49</v>
      </c>
      <c r="G22" s="9" t="s">
        <v>50</v>
      </c>
      <c r="I22" s="30">
        <v>79</v>
      </c>
      <c r="K22" s="82" t="s">
        <v>362</v>
      </c>
      <c r="M22" s="32">
        <v>82</v>
      </c>
      <c r="O22" s="82">
        <v>0.97619047619047616</v>
      </c>
      <c r="Q22" s="82" t="s">
        <v>384</v>
      </c>
    </row>
    <row r="23" spans="1:17" x14ac:dyDescent="0.25">
      <c r="A23" s="9" t="s">
        <v>7</v>
      </c>
      <c r="B23" s="9" t="s">
        <v>51</v>
      </c>
      <c r="C23" s="9" t="s">
        <v>9</v>
      </c>
      <c r="D23" s="10">
        <v>43776.543055555558</v>
      </c>
      <c r="E23" s="9" t="s">
        <v>52</v>
      </c>
      <c r="F23" s="9" t="s">
        <v>52</v>
      </c>
      <c r="G23" s="9" t="s">
        <v>11</v>
      </c>
      <c r="I23" s="30">
        <v>92</v>
      </c>
      <c r="K23" s="82">
        <v>37</v>
      </c>
      <c r="M23" s="32">
        <v>132</v>
      </c>
      <c r="O23" s="82">
        <v>1.0232558139534884</v>
      </c>
      <c r="Q23" s="82" t="s">
        <v>384</v>
      </c>
    </row>
    <row r="24" spans="1:17" x14ac:dyDescent="0.25">
      <c r="A24" s="9" t="s">
        <v>7</v>
      </c>
      <c r="B24" s="9" t="s">
        <v>53</v>
      </c>
      <c r="C24" s="9" t="s">
        <v>9</v>
      </c>
      <c r="D24" s="10">
        <v>43774.447222222225</v>
      </c>
      <c r="E24" s="9" t="s">
        <v>54</v>
      </c>
      <c r="F24" s="9" t="s">
        <v>54</v>
      </c>
      <c r="G24" s="9" t="s">
        <v>11</v>
      </c>
      <c r="I24" s="30">
        <v>71</v>
      </c>
      <c r="K24" s="82">
        <v>9</v>
      </c>
      <c r="M24" s="32">
        <v>84</v>
      </c>
      <c r="O24" s="82">
        <v>1.05</v>
      </c>
      <c r="Q24" s="82" t="s">
        <v>384</v>
      </c>
    </row>
    <row r="25" spans="1:17" x14ac:dyDescent="0.25">
      <c r="A25" s="9" t="s">
        <v>7</v>
      </c>
      <c r="B25" s="9" t="s">
        <v>55</v>
      </c>
      <c r="C25" s="9" t="s">
        <v>9</v>
      </c>
      <c r="D25" s="10">
        <v>43775.371527777781</v>
      </c>
      <c r="E25" s="9" t="s">
        <v>56</v>
      </c>
      <c r="F25" s="9" t="s">
        <v>56</v>
      </c>
      <c r="G25" s="9" t="s">
        <v>11</v>
      </c>
      <c r="I25" s="30">
        <v>85</v>
      </c>
      <c r="K25" s="82">
        <v>8</v>
      </c>
      <c r="M25" s="32">
        <v>96</v>
      </c>
      <c r="O25" s="82">
        <v>1.032258064516129</v>
      </c>
      <c r="Q25" s="82" t="s">
        <v>384</v>
      </c>
    </row>
    <row r="26" spans="1:17" x14ac:dyDescent="0.25">
      <c r="A26" s="9" t="s">
        <v>7</v>
      </c>
      <c r="B26" s="9" t="s">
        <v>57</v>
      </c>
      <c r="C26" s="9" t="s">
        <v>9</v>
      </c>
      <c r="D26" s="10">
        <v>43775.556944444441</v>
      </c>
      <c r="E26" s="9" t="s">
        <v>58</v>
      </c>
      <c r="F26" s="9" t="s">
        <v>58</v>
      </c>
      <c r="G26" s="9" t="s">
        <v>11</v>
      </c>
      <c r="I26" s="30">
        <v>77</v>
      </c>
      <c r="K26" s="82">
        <v>22</v>
      </c>
      <c r="M26" s="32">
        <v>101</v>
      </c>
      <c r="O26" s="82">
        <v>1.0202020202020201</v>
      </c>
      <c r="Q26" s="82" t="s">
        <v>384</v>
      </c>
    </row>
    <row r="27" spans="1:17" x14ac:dyDescent="0.25">
      <c r="A27" s="9" t="s">
        <v>7</v>
      </c>
      <c r="B27" s="9" t="s">
        <v>59</v>
      </c>
      <c r="C27" s="9" t="s">
        <v>9</v>
      </c>
      <c r="D27" s="10">
        <v>43789.42291666667</v>
      </c>
      <c r="E27" s="9" t="s">
        <v>60</v>
      </c>
      <c r="F27" s="9" t="s">
        <v>60</v>
      </c>
      <c r="G27" s="9" t="s">
        <v>11</v>
      </c>
      <c r="I27" s="30">
        <v>77</v>
      </c>
      <c r="K27" s="82">
        <v>24</v>
      </c>
      <c r="M27" s="32">
        <v>103</v>
      </c>
      <c r="O27" s="82">
        <v>1.0198019801980198</v>
      </c>
      <c r="Q27" s="82" t="s">
        <v>384</v>
      </c>
    </row>
    <row r="28" spans="1:17" x14ac:dyDescent="0.25">
      <c r="A28" s="9" t="s">
        <v>7</v>
      </c>
      <c r="B28" s="9" t="s">
        <v>61</v>
      </c>
      <c r="C28" s="9" t="s">
        <v>9</v>
      </c>
      <c r="D28" s="10">
        <v>43790.517361111109</v>
      </c>
      <c r="E28" s="9" t="s">
        <v>62</v>
      </c>
      <c r="F28" s="9" t="s">
        <v>62</v>
      </c>
      <c r="G28" s="9" t="s">
        <v>11</v>
      </c>
      <c r="I28" s="30">
        <v>84</v>
      </c>
      <c r="K28" s="82" t="s">
        <v>362</v>
      </c>
      <c r="M28" s="32">
        <v>86</v>
      </c>
      <c r="O28" s="82">
        <v>0.9662921348314607</v>
      </c>
      <c r="Q28" s="82" t="s">
        <v>384</v>
      </c>
    </row>
    <row r="29" spans="1:17" x14ac:dyDescent="0.25">
      <c r="A29" s="9" t="s">
        <v>7</v>
      </c>
      <c r="B29" s="9" t="s">
        <v>63</v>
      </c>
      <c r="C29" s="9" t="s">
        <v>9</v>
      </c>
      <c r="D29" s="10">
        <v>43796.685416666667</v>
      </c>
      <c r="E29" s="9" t="s">
        <v>64</v>
      </c>
      <c r="F29" s="9" t="s">
        <v>64</v>
      </c>
      <c r="G29" s="9" t="s">
        <v>40</v>
      </c>
      <c r="I29" s="30">
        <v>112</v>
      </c>
      <c r="K29" s="82" t="s">
        <v>362</v>
      </c>
      <c r="M29" s="32">
        <v>114</v>
      </c>
      <c r="O29" s="82">
        <v>0.97435897435897434</v>
      </c>
      <c r="Q29" s="82" t="s">
        <v>384</v>
      </c>
    </row>
    <row r="30" spans="1:17" x14ac:dyDescent="0.25">
      <c r="A30" s="9" t="s">
        <v>7</v>
      </c>
      <c r="B30" s="9" t="s">
        <v>65</v>
      </c>
      <c r="C30" s="9" t="s">
        <v>9</v>
      </c>
      <c r="D30" s="10">
        <v>43789.67291666667</v>
      </c>
      <c r="E30" s="9" t="s">
        <v>66</v>
      </c>
      <c r="F30" s="9" t="s">
        <v>66</v>
      </c>
      <c r="G30" s="9" t="s">
        <v>40</v>
      </c>
      <c r="I30" s="30">
        <v>66</v>
      </c>
      <c r="K30" s="82">
        <v>7</v>
      </c>
      <c r="M30" s="32">
        <v>75</v>
      </c>
      <c r="O30" s="82">
        <v>1.0273972602739727</v>
      </c>
      <c r="Q30" s="82" t="s">
        <v>384</v>
      </c>
    </row>
    <row r="31" spans="1:17" x14ac:dyDescent="0.25">
      <c r="A31" s="9" t="s">
        <v>7</v>
      </c>
      <c r="B31" s="9" t="s">
        <v>65</v>
      </c>
      <c r="C31" s="9" t="s">
        <v>9</v>
      </c>
      <c r="D31" s="10">
        <v>43789.686111111114</v>
      </c>
      <c r="E31" s="9" t="s">
        <v>67</v>
      </c>
      <c r="F31" s="9" t="s">
        <v>67</v>
      </c>
      <c r="G31" s="9" t="s">
        <v>50</v>
      </c>
      <c r="I31" s="30">
        <v>66</v>
      </c>
      <c r="K31" s="82">
        <v>7</v>
      </c>
      <c r="M31" s="32">
        <v>75</v>
      </c>
      <c r="O31" s="82">
        <v>1.0273972602739727</v>
      </c>
      <c r="Q31" s="82" t="s">
        <v>384</v>
      </c>
    </row>
    <row r="32" spans="1:17" x14ac:dyDescent="0.25">
      <c r="A32" s="9" t="s">
        <v>7</v>
      </c>
      <c r="B32" s="9" t="s">
        <v>68</v>
      </c>
      <c r="C32" s="9" t="s">
        <v>9</v>
      </c>
      <c r="D32" s="10">
        <v>43789.632638888892</v>
      </c>
      <c r="E32" s="9" t="s">
        <v>69</v>
      </c>
      <c r="F32" s="9" t="s">
        <v>69</v>
      </c>
      <c r="G32" s="9" t="s">
        <v>40</v>
      </c>
      <c r="I32" s="30">
        <v>68</v>
      </c>
      <c r="K32" s="82" t="s">
        <v>362</v>
      </c>
      <c r="M32" s="32">
        <v>70</v>
      </c>
      <c r="O32" s="82">
        <v>0.95890410958904104</v>
      </c>
      <c r="Q32" s="82" t="s">
        <v>384</v>
      </c>
    </row>
    <row r="33" spans="1:17" x14ac:dyDescent="0.25">
      <c r="A33" s="9" t="s">
        <v>7</v>
      </c>
      <c r="B33" s="9" t="s">
        <v>68</v>
      </c>
      <c r="C33" s="9" t="s">
        <v>9</v>
      </c>
      <c r="D33" s="10">
        <v>43789.64166666667</v>
      </c>
      <c r="E33" s="9" t="s">
        <v>70</v>
      </c>
      <c r="F33" s="9" t="s">
        <v>70</v>
      </c>
      <c r="G33" s="9" t="s">
        <v>42</v>
      </c>
      <c r="I33" s="30">
        <v>66</v>
      </c>
      <c r="K33" s="82">
        <v>6</v>
      </c>
      <c r="M33" s="32">
        <v>74</v>
      </c>
      <c r="O33" s="82">
        <v>1.0277777777777777</v>
      </c>
      <c r="Q33" s="82" t="s">
        <v>384</v>
      </c>
    </row>
    <row r="34" spans="1:17" x14ac:dyDescent="0.25">
      <c r="A34" s="9" t="s">
        <v>7</v>
      </c>
      <c r="B34" s="9" t="s">
        <v>68</v>
      </c>
      <c r="C34" s="9" t="s">
        <v>9</v>
      </c>
      <c r="D34" s="10">
        <v>43789.651388888888</v>
      </c>
      <c r="E34" s="9" t="s">
        <v>71</v>
      </c>
      <c r="F34" s="9" t="s">
        <v>71</v>
      </c>
      <c r="G34" s="9" t="s">
        <v>50</v>
      </c>
      <c r="I34" s="30">
        <v>68</v>
      </c>
      <c r="K34" s="82">
        <v>5</v>
      </c>
      <c r="M34" s="32">
        <v>76</v>
      </c>
      <c r="O34" s="82">
        <v>1.0410958904109588</v>
      </c>
      <c r="Q34" s="82" t="s">
        <v>384</v>
      </c>
    </row>
    <row r="35" spans="1:17" x14ac:dyDescent="0.25">
      <c r="A35" s="9" t="s">
        <v>7</v>
      </c>
      <c r="B35" s="9" t="s">
        <v>72</v>
      </c>
      <c r="C35" s="9" t="s">
        <v>9</v>
      </c>
      <c r="D35" s="10">
        <v>43789.425000000003</v>
      </c>
      <c r="E35" s="9" t="s">
        <v>73</v>
      </c>
      <c r="F35" s="9" t="s">
        <v>73</v>
      </c>
      <c r="G35" s="9" t="s">
        <v>40</v>
      </c>
      <c r="I35" s="30">
        <v>69</v>
      </c>
      <c r="K35" s="82" t="s">
        <v>362</v>
      </c>
      <c r="M35" s="32">
        <v>71</v>
      </c>
      <c r="O35" s="82">
        <v>0.95945945945945943</v>
      </c>
      <c r="Q35" s="82" t="s">
        <v>384</v>
      </c>
    </row>
    <row r="36" spans="1:17" x14ac:dyDescent="0.25">
      <c r="A36" s="9" t="s">
        <v>7</v>
      </c>
      <c r="B36" s="9" t="s">
        <v>72</v>
      </c>
      <c r="C36" s="9" t="s">
        <v>9</v>
      </c>
      <c r="D36" s="10">
        <v>43789.441666666666</v>
      </c>
      <c r="E36" s="9" t="s">
        <v>74</v>
      </c>
      <c r="F36" s="9" t="s">
        <v>74</v>
      </c>
      <c r="G36" s="9" t="s">
        <v>42</v>
      </c>
      <c r="I36" s="30">
        <v>68</v>
      </c>
      <c r="K36" s="82" t="s">
        <v>362</v>
      </c>
      <c r="M36" s="32">
        <v>70</v>
      </c>
      <c r="O36" s="82">
        <v>0.95890410958904104</v>
      </c>
      <c r="Q36" s="82" t="s">
        <v>384</v>
      </c>
    </row>
    <row r="37" spans="1:17" x14ac:dyDescent="0.25">
      <c r="A37" s="9" t="s">
        <v>7</v>
      </c>
      <c r="B37" s="9" t="s">
        <v>72</v>
      </c>
      <c r="C37" s="9" t="s">
        <v>9</v>
      </c>
      <c r="D37" s="10">
        <v>43789.457638888889</v>
      </c>
      <c r="E37" s="9" t="s">
        <v>75</v>
      </c>
      <c r="F37" s="9" t="s">
        <v>75</v>
      </c>
      <c r="G37" s="9" t="s">
        <v>50</v>
      </c>
      <c r="I37" s="30">
        <v>68</v>
      </c>
      <c r="K37" s="82" t="s">
        <v>362</v>
      </c>
      <c r="M37" s="32">
        <v>70</v>
      </c>
      <c r="O37" s="82">
        <v>0.95890410958904104</v>
      </c>
      <c r="Q37" s="82" t="s">
        <v>384</v>
      </c>
    </row>
    <row r="38" spans="1:17" x14ac:dyDescent="0.25">
      <c r="A38" s="9" t="s">
        <v>7</v>
      </c>
      <c r="B38" s="9" t="s">
        <v>76</v>
      </c>
      <c r="C38" s="9" t="s">
        <v>9</v>
      </c>
      <c r="D38" s="10">
        <v>43796.567361111112</v>
      </c>
      <c r="E38" s="9" t="s">
        <v>77</v>
      </c>
      <c r="F38" s="9" t="s">
        <v>77</v>
      </c>
      <c r="G38" s="9" t="s">
        <v>40</v>
      </c>
      <c r="I38" s="30">
        <v>517</v>
      </c>
      <c r="K38" s="82">
        <v>15</v>
      </c>
      <c r="M38" s="32">
        <v>534</v>
      </c>
      <c r="O38" s="82">
        <v>1.0037593984962405</v>
      </c>
      <c r="Q38" s="82" t="s">
        <v>384</v>
      </c>
    </row>
    <row r="39" spans="1:17" x14ac:dyDescent="0.25">
      <c r="A39" s="9" t="s">
        <v>7</v>
      </c>
      <c r="B39" s="9" t="s">
        <v>76</v>
      </c>
      <c r="C39" s="9" t="s">
        <v>9</v>
      </c>
      <c r="D39" s="10">
        <v>43796.572916666664</v>
      </c>
      <c r="E39" s="9" t="s">
        <v>78</v>
      </c>
      <c r="F39" s="9" t="s">
        <v>78</v>
      </c>
      <c r="G39" s="9" t="s">
        <v>50</v>
      </c>
      <c r="I39" s="30">
        <v>510</v>
      </c>
      <c r="K39" s="82">
        <v>9</v>
      </c>
      <c r="M39" s="32">
        <v>521</v>
      </c>
      <c r="O39" s="82">
        <v>1.0038535645472062</v>
      </c>
      <c r="Q39" s="82" t="s">
        <v>384</v>
      </c>
    </row>
    <row r="40" spans="1:17" x14ac:dyDescent="0.25">
      <c r="A40" s="9" t="s">
        <v>7</v>
      </c>
      <c r="B40" s="9" t="s">
        <v>79</v>
      </c>
      <c r="C40" s="9" t="s">
        <v>9</v>
      </c>
      <c r="D40" s="10">
        <v>43796.544444444444</v>
      </c>
      <c r="E40" s="9" t="s">
        <v>80</v>
      </c>
      <c r="F40" s="9" t="s">
        <v>80</v>
      </c>
      <c r="G40" s="9" t="s">
        <v>40</v>
      </c>
      <c r="I40" s="30">
        <v>2401</v>
      </c>
      <c r="K40" s="82">
        <v>7</v>
      </c>
      <c r="M40" s="32">
        <v>2410</v>
      </c>
      <c r="O40" s="82">
        <v>1.0008305647840532</v>
      </c>
      <c r="Q40" s="82" t="s">
        <v>384</v>
      </c>
    </row>
    <row r="41" spans="1:17" x14ac:dyDescent="0.25">
      <c r="A41" s="9" t="s">
        <v>7</v>
      </c>
      <c r="B41" s="9" t="s">
        <v>79</v>
      </c>
      <c r="C41" s="9" t="s">
        <v>9</v>
      </c>
      <c r="D41" s="10">
        <v>43796.55</v>
      </c>
      <c r="E41" s="9" t="s">
        <v>81</v>
      </c>
      <c r="F41" s="9" t="s">
        <v>81</v>
      </c>
      <c r="G41" s="9" t="s">
        <v>50</v>
      </c>
      <c r="I41" s="30">
        <v>2436</v>
      </c>
      <c r="K41" s="82">
        <v>5</v>
      </c>
      <c r="M41" s="32">
        <v>2441</v>
      </c>
      <c r="O41" s="82">
        <v>1</v>
      </c>
      <c r="Q41" s="82" t="s">
        <v>384</v>
      </c>
    </row>
    <row r="42" spans="1:17" x14ac:dyDescent="0.25">
      <c r="A42" s="9" t="s">
        <v>7</v>
      </c>
      <c r="B42" s="9" t="s">
        <v>82</v>
      </c>
      <c r="C42" s="9" t="s">
        <v>9</v>
      </c>
      <c r="D42" s="10">
        <v>43790.537499999999</v>
      </c>
      <c r="E42" s="9" t="s">
        <v>83</v>
      </c>
      <c r="F42" s="9" t="s">
        <v>83</v>
      </c>
      <c r="G42" s="9" t="s">
        <v>40</v>
      </c>
      <c r="I42" s="30">
        <v>72</v>
      </c>
      <c r="K42" s="82" t="s">
        <v>362</v>
      </c>
      <c r="M42" s="32">
        <v>74</v>
      </c>
      <c r="O42" s="82">
        <v>0.96103896103896103</v>
      </c>
      <c r="Q42" s="82" t="s">
        <v>384</v>
      </c>
    </row>
    <row r="43" spans="1:17" x14ac:dyDescent="0.25">
      <c r="A43" s="9" t="s">
        <v>7</v>
      </c>
      <c r="B43" s="9" t="s">
        <v>82</v>
      </c>
      <c r="C43" s="9" t="s">
        <v>9</v>
      </c>
      <c r="D43" s="10">
        <v>43790.552083333336</v>
      </c>
      <c r="E43" s="9" t="s">
        <v>84</v>
      </c>
      <c r="F43" s="9" t="s">
        <v>84</v>
      </c>
      <c r="G43" s="9" t="s">
        <v>50</v>
      </c>
      <c r="I43" s="30">
        <v>73</v>
      </c>
      <c r="K43" s="82" t="s">
        <v>362</v>
      </c>
      <c r="M43" s="32">
        <v>75</v>
      </c>
      <c r="O43" s="82">
        <v>0.96153846153846156</v>
      </c>
      <c r="Q43" s="82" t="s">
        <v>384</v>
      </c>
    </row>
    <row r="44" spans="1:17" x14ac:dyDescent="0.25">
      <c r="A44" s="9" t="s">
        <v>7</v>
      </c>
      <c r="B44" s="9" t="s">
        <v>85</v>
      </c>
      <c r="C44" s="9" t="s">
        <v>9</v>
      </c>
      <c r="D44" s="10">
        <v>43790.435416666667</v>
      </c>
      <c r="E44" s="9" t="s">
        <v>86</v>
      </c>
      <c r="F44" s="9" t="s">
        <v>86</v>
      </c>
      <c r="G44" s="9" t="s">
        <v>40</v>
      </c>
      <c r="I44" s="30">
        <v>75</v>
      </c>
      <c r="K44" s="82" t="s">
        <v>362</v>
      </c>
      <c r="M44" s="32">
        <v>77</v>
      </c>
      <c r="O44" s="82">
        <v>0.96250000000000002</v>
      </c>
      <c r="Q44" s="82" t="s">
        <v>384</v>
      </c>
    </row>
    <row r="45" spans="1:17" x14ac:dyDescent="0.25">
      <c r="A45" s="9" t="s">
        <v>7</v>
      </c>
      <c r="B45" s="9" t="s">
        <v>85</v>
      </c>
      <c r="C45" s="9" t="s">
        <v>9</v>
      </c>
      <c r="D45" s="10">
        <v>43790.456944444442</v>
      </c>
      <c r="E45" s="9" t="s">
        <v>87</v>
      </c>
      <c r="F45" s="9" t="s">
        <v>87</v>
      </c>
      <c r="G45" s="9" t="s">
        <v>50</v>
      </c>
      <c r="I45" s="30">
        <v>72</v>
      </c>
      <c r="K45" s="82" t="s">
        <v>362</v>
      </c>
      <c r="M45" s="32">
        <v>74</v>
      </c>
      <c r="O45" s="82">
        <v>0.96103896103896103</v>
      </c>
      <c r="Q45" s="82" t="s">
        <v>384</v>
      </c>
    </row>
    <row r="46" spans="1:17" x14ac:dyDescent="0.25">
      <c r="A46" s="9" t="s">
        <v>7</v>
      </c>
      <c r="B46" s="9" t="s">
        <v>88</v>
      </c>
      <c r="C46" s="9" t="s">
        <v>9</v>
      </c>
      <c r="D46" s="10">
        <v>43790.489583333336</v>
      </c>
      <c r="E46" s="9" t="s">
        <v>89</v>
      </c>
      <c r="F46" s="9" t="s">
        <v>89</v>
      </c>
      <c r="G46" s="9" t="s">
        <v>40</v>
      </c>
      <c r="I46" s="30">
        <v>71</v>
      </c>
      <c r="K46" s="82" t="s">
        <v>362</v>
      </c>
      <c r="M46" s="32">
        <v>73</v>
      </c>
      <c r="O46" s="82">
        <v>0.96052631578947367</v>
      </c>
      <c r="Q46" s="82" t="s">
        <v>384</v>
      </c>
    </row>
    <row r="47" spans="1:17" x14ac:dyDescent="0.25">
      <c r="A47" s="9" t="s">
        <v>7</v>
      </c>
      <c r="B47" s="9" t="s">
        <v>88</v>
      </c>
      <c r="C47" s="9" t="s">
        <v>9</v>
      </c>
      <c r="D47" s="10">
        <v>43790.5</v>
      </c>
      <c r="E47" s="9" t="s">
        <v>90</v>
      </c>
      <c r="F47" s="9" t="s">
        <v>90</v>
      </c>
      <c r="G47" s="9" t="s">
        <v>50</v>
      </c>
      <c r="I47" s="30">
        <v>72</v>
      </c>
      <c r="K47" s="82" t="s">
        <v>362</v>
      </c>
      <c r="M47" s="32">
        <v>74</v>
      </c>
      <c r="O47" s="82">
        <v>0.96103896103896103</v>
      </c>
      <c r="Q47" s="82" t="s">
        <v>384</v>
      </c>
    </row>
    <row r="48" spans="1:17" x14ac:dyDescent="0.25">
      <c r="A48" s="9" t="s">
        <v>7</v>
      </c>
      <c r="B48" s="9" t="s">
        <v>91</v>
      </c>
      <c r="C48" s="9" t="s">
        <v>9</v>
      </c>
      <c r="D48" s="10">
        <v>43773.580555555556</v>
      </c>
      <c r="E48" s="9" t="s">
        <v>92</v>
      </c>
      <c r="F48" s="9" t="s">
        <v>92</v>
      </c>
      <c r="G48" s="9" t="s">
        <v>11</v>
      </c>
      <c r="I48" s="30">
        <v>56</v>
      </c>
      <c r="K48" s="82" t="s">
        <v>362</v>
      </c>
      <c r="M48" s="32">
        <v>59</v>
      </c>
      <c r="O48" s="82">
        <v>0.96721311475409832</v>
      </c>
      <c r="Q48" s="82" t="s">
        <v>384</v>
      </c>
    </row>
    <row r="49" spans="1:18" x14ac:dyDescent="0.25">
      <c r="A49" s="9" t="s">
        <v>7</v>
      </c>
      <c r="B49" s="9" t="s">
        <v>93</v>
      </c>
      <c r="C49" s="9" t="s">
        <v>9</v>
      </c>
      <c r="D49" s="10">
        <v>43773.689583333333</v>
      </c>
      <c r="E49" s="9" t="s">
        <v>94</v>
      </c>
      <c r="F49" s="9" t="s">
        <v>94</v>
      </c>
      <c r="G49" s="9" t="s">
        <v>11</v>
      </c>
      <c r="I49" s="30">
        <v>41</v>
      </c>
      <c r="K49" s="82">
        <v>14</v>
      </c>
      <c r="M49" s="32">
        <v>58</v>
      </c>
      <c r="O49" s="82">
        <v>1.0545454545454545</v>
      </c>
      <c r="Q49" s="82" t="s">
        <v>384</v>
      </c>
    </row>
    <row r="50" spans="1:18" x14ac:dyDescent="0.25">
      <c r="A50" s="9" t="s">
        <v>7</v>
      </c>
      <c r="B50" s="9" t="s">
        <v>95</v>
      </c>
      <c r="C50" s="9" t="s">
        <v>9</v>
      </c>
      <c r="D50" s="10">
        <v>43774.490972222222</v>
      </c>
      <c r="E50" s="9" t="s">
        <v>96</v>
      </c>
      <c r="F50" s="9" t="s">
        <v>96</v>
      </c>
      <c r="G50" s="9" t="s">
        <v>11</v>
      </c>
      <c r="I50" s="30">
        <v>67</v>
      </c>
      <c r="K50" s="82" t="s">
        <v>362</v>
      </c>
      <c r="M50" s="32">
        <v>70</v>
      </c>
      <c r="O50" s="82">
        <v>0.97222222222222221</v>
      </c>
      <c r="Q50" s="82" t="s">
        <v>384</v>
      </c>
    </row>
    <row r="51" spans="1:18" x14ac:dyDescent="0.25">
      <c r="A51" s="9" t="s">
        <v>7</v>
      </c>
      <c r="B51" s="9" t="s">
        <v>97</v>
      </c>
      <c r="C51" s="9" t="s">
        <v>9</v>
      </c>
      <c r="D51" s="10">
        <v>43775.409722222219</v>
      </c>
      <c r="E51" s="9" t="s">
        <v>98</v>
      </c>
      <c r="F51" s="9" t="s">
        <v>98</v>
      </c>
      <c r="G51" s="9" t="s">
        <v>11</v>
      </c>
      <c r="I51" s="30">
        <v>66</v>
      </c>
      <c r="K51" s="82">
        <v>21</v>
      </c>
      <c r="M51" s="32">
        <v>89</v>
      </c>
      <c r="O51" s="82">
        <v>1.0229885057471264</v>
      </c>
      <c r="Q51" s="82" t="s">
        <v>384</v>
      </c>
    </row>
    <row r="52" spans="1:18" x14ac:dyDescent="0.25">
      <c r="A52" s="9" t="s">
        <v>7</v>
      </c>
      <c r="B52" s="9" t="s">
        <v>99</v>
      </c>
      <c r="C52" s="9" t="s">
        <v>9</v>
      </c>
      <c r="D52" s="10">
        <v>43775.443055555559</v>
      </c>
      <c r="E52" s="9" t="s">
        <v>100</v>
      </c>
      <c r="F52" s="9" t="s">
        <v>100</v>
      </c>
      <c r="G52" s="9" t="s">
        <v>11</v>
      </c>
      <c r="I52" s="30">
        <v>67</v>
      </c>
      <c r="K52" s="82">
        <v>12</v>
      </c>
      <c r="M52" s="32">
        <v>82</v>
      </c>
      <c r="O52" s="82">
        <v>1.0379746835443038</v>
      </c>
      <c r="Q52" s="82" t="s">
        <v>384</v>
      </c>
    </row>
    <row r="53" spans="1:18" x14ac:dyDescent="0.25">
      <c r="A53" s="9" t="s">
        <v>7</v>
      </c>
      <c r="B53" s="9" t="s">
        <v>101</v>
      </c>
      <c r="C53" s="9" t="s">
        <v>9</v>
      </c>
      <c r="D53" s="10">
        <v>43775.488194444442</v>
      </c>
      <c r="E53" s="9" t="s">
        <v>102</v>
      </c>
      <c r="F53" s="9" t="s">
        <v>102</v>
      </c>
      <c r="G53" s="9" t="s">
        <v>11</v>
      </c>
      <c r="I53" s="30">
        <v>65</v>
      </c>
      <c r="K53" s="82">
        <v>39</v>
      </c>
      <c r="M53" s="32">
        <v>106</v>
      </c>
      <c r="O53" s="82">
        <v>1.0192307692307692</v>
      </c>
      <c r="Q53" s="82" t="s">
        <v>384</v>
      </c>
    </row>
    <row r="54" spans="1:18" x14ac:dyDescent="0.25">
      <c r="A54" s="9" t="s">
        <v>7</v>
      </c>
      <c r="B54" s="9" t="s">
        <v>103</v>
      </c>
      <c r="C54" s="9" t="s">
        <v>9</v>
      </c>
      <c r="D54" s="10">
        <v>43776.395833333336</v>
      </c>
      <c r="E54" s="9" t="s">
        <v>104</v>
      </c>
      <c r="F54" s="9" t="s">
        <v>104</v>
      </c>
      <c r="G54" s="9" t="s">
        <v>11</v>
      </c>
      <c r="I54" s="30">
        <v>61</v>
      </c>
      <c r="K54" s="82">
        <v>37</v>
      </c>
      <c r="M54" s="32">
        <v>98</v>
      </c>
      <c r="O54" s="82">
        <v>1</v>
      </c>
      <c r="Q54" s="82" t="s">
        <v>384</v>
      </c>
    </row>
    <row r="55" spans="1:18" x14ac:dyDescent="0.25">
      <c r="A55" s="9" t="s">
        <v>7</v>
      </c>
      <c r="B55" s="9" t="s">
        <v>105</v>
      </c>
      <c r="C55" s="9" t="s">
        <v>9</v>
      </c>
      <c r="D55" s="10">
        <v>43776.438888888886</v>
      </c>
      <c r="E55" s="9" t="s">
        <v>106</v>
      </c>
      <c r="F55" s="9" t="s">
        <v>106</v>
      </c>
      <c r="G55" s="9" t="s">
        <v>11</v>
      </c>
      <c r="I55" s="30">
        <v>60</v>
      </c>
      <c r="K55" s="82">
        <v>24</v>
      </c>
      <c r="M55" s="32">
        <v>87</v>
      </c>
      <c r="O55" s="82">
        <v>1.0357142857142858</v>
      </c>
      <c r="Q55" s="82" t="s">
        <v>384</v>
      </c>
    </row>
    <row r="56" spans="1:18" x14ac:dyDescent="0.25">
      <c r="A56" s="9" t="s">
        <v>7</v>
      </c>
      <c r="B56" s="9" t="s">
        <v>107</v>
      </c>
      <c r="C56" s="9" t="s">
        <v>9</v>
      </c>
      <c r="D56" s="10">
        <v>43777.408333333333</v>
      </c>
      <c r="E56" s="9" t="s">
        <v>108</v>
      </c>
      <c r="F56" s="9" t="s">
        <v>108</v>
      </c>
      <c r="G56" s="9" t="s">
        <v>11</v>
      </c>
      <c r="I56" s="30">
        <v>41</v>
      </c>
      <c r="K56" s="82">
        <v>5</v>
      </c>
      <c r="M56" s="32">
        <v>48</v>
      </c>
      <c r="O56" s="82">
        <v>1.0434782608695652</v>
      </c>
      <c r="Q56" s="82" t="s">
        <v>384</v>
      </c>
    </row>
    <row r="57" spans="1:18" x14ac:dyDescent="0.25">
      <c r="A57" s="9" t="s">
        <v>7</v>
      </c>
      <c r="B57" s="9" t="s">
        <v>109</v>
      </c>
      <c r="C57" s="9" t="s">
        <v>9</v>
      </c>
      <c r="D57" s="10">
        <v>43773.556250000001</v>
      </c>
      <c r="E57" s="9" t="s">
        <v>110</v>
      </c>
      <c r="F57" s="9" t="s">
        <v>110</v>
      </c>
      <c r="G57" s="9" t="s">
        <v>11</v>
      </c>
      <c r="I57" s="30">
        <v>7</v>
      </c>
      <c r="K57" s="82" t="s">
        <v>362</v>
      </c>
      <c r="M57" s="32">
        <v>10</v>
      </c>
      <c r="O57" s="82">
        <v>0.83333333333333304</v>
      </c>
      <c r="Q57" s="82" t="s">
        <v>385</v>
      </c>
    </row>
    <row r="58" spans="1:18" x14ac:dyDescent="0.25">
      <c r="A58" s="9" t="s">
        <v>7</v>
      </c>
      <c r="B58" s="9" t="s">
        <v>111</v>
      </c>
      <c r="C58" s="9" t="s">
        <v>9</v>
      </c>
      <c r="D58" s="10">
        <v>43774.42291666667</v>
      </c>
      <c r="E58" s="9" t="s">
        <v>112</v>
      </c>
      <c r="F58" s="9" t="s">
        <v>112</v>
      </c>
      <c r="G58" s="9" t="s">
        <v>11</v>
      </c>
      <c r="I58" s="30">
        <v>17</v>
      </c>
      <c r="K58" s="82" t="s">
        <v>362</v>
      </c>
      <c r="M58" s="32">
        <v>20</v>
      </c>
      <c r="O58" s="82">
        <v>0.90909090909090906</v>
      </c>
      <c r="Q58" s="82" t="s">
        <v>385</v>
      </c>
      <c r="R58" s="107"/>
    </row>
    <row r="59" spans="1:18" x14ac:dyDescent="0.25">
      <c r="A59" s="9" t="s">
        <v>7</v>
      </c>
      <c r="B59" s="9" t="s">
        <v>113</v>
      </c>
      <c r="C59" s="9" t="s">
        <v>9</v>
      </c>
      <c r="D59" s="10">
        <v>43790.46875</v>
      </c>
      <c r="E59" s="9" t="s">
        <v>114</v>
      </c>
      <c r="F59" s="9" t="s">
        <v>114</v>
      </c>
      <c r="G59" s="9" t="s">
        <v>11</v>
      </c>
      <c r="I59" s="30">
        <v>30</v>
      </c>
      <c r="K59" s="82">
        <v>16</v>
      </c>
      <c r="M59" s="32">
        <v>48</v>
      </c>
      <c r="O59" s="82">
        <v>1.0434782608695652</v>
      </c>
      <c r="Q59" s="82" t="s">
        <v>384</v>
      </c>
    </row>
    <row r="60" spans="1:18" x14ac:dyDescent="0.25">
      <c r="A60" s="9" t="s">
        <v>7</v>
      </c>
      <c r="B60" s="9" t="s">
        <v>115</v>
      </c>
      <c r="C60" s="9" t="s">
        <v>9</v>
      </c>
      <c r="D60" s="10">
        <v>43790.654166666667</v>
      </c>
      <c r="E60" s="9" t="s">
        <v>116</v>
      </c>
      <c r="F60" s="9" t="s">
        <v>116</v>
      </c>
      <c r="G60" s="9" t="s">
        <v>11</v>
      </c>
      <c r="I60" s="30">
        <v>62</v>
      </c>
      <c r="K60" s="82">
        <v>74</v>
      </c>
      <c r="M60" s="32">
        <v>138</v>
      </c>
      <c r="O60" s="82">
        <v>1.0147058823529411</v>
      </c>
      <c r="Q60" s="82" t="s">
        <v>384</v>
      </c>
    </row>
    <row r="61" spans="1:18" x14ac:dyDescent="0.25">
      <c r="A61" s="9" t="s">
        <v>7</v>
      </c>
      <c r="B61" s="9" t="s">
        <v>117</v>
      </c>
      <c r="C61" s="9" t="s">
        <v>9</v>
      </c>
      <c r="D61" s="10">
        <v>43788.384027777778</v>
      </c>
      <c r="E61" s="9" t="s">
        <v>118</v>
      </c>
      <c r="F61" s="9" t="s">
        <v>118</v>
      </c>
      <c r="G61" s="9" t="s">
        <v>11</v>
      </c>
      <c r="I61" s="30">
        <v>41</v>
      </c>
      <c r="K61" s="82">
        <v>52</v>
      </c>
      <c r="M61" s="32">
        <v>94</v>
      </c>
      <c r="O61" s="82">
        <v>1.010752688172043</v>
      </c>
      <c r="Q61" s="82" t="s">
        <v>384</v>
      </c>
    </row>
    <row r="62" spans="1:18" x14ac:dyDescent="0.25">
      <c r="A62" s="9" t="s">
        <v>7</v>
      </c>
      <c r="B62" s="9" t="s">
        <v>119</v>
      </c>
      <c r="C62" s="9" t="s">
        <v>9</v>
      </c>
      <c r="D62" s="10">
        <v>43788.665972222225</v>
      </c>
      <c r="E62" s="9" t="s">
        <v>120</v>
      </c>
      <c r="F62" s="9" t="s">
        <v>120</v>
      </c>
      <c r="G62" s="9" t="s">
        <v>11</v>
      </c>
      <c r="I62" s="30">
        <v>46</v>
      </c>
      <c r="K62" s="82">
        <v>120</v>
      </c>
      <c r="M62" s="32">
        <v>167</v>
      </c>
      <c r="O62" s="82">
        <v>1.0060240963855422</v>
      </c>
      <c r="Q62" s="82" t="s">
        <v>384</v>
      </c>
    </row>
    <row r="63" spans="1:18" x14ac:dyDescent="0.25">
      <c r="A63" s="9" t="s">
        <v>7</v>
      </c>
      <c r="B63" s="9" t="s">
        <v>121</v>
      </c>
      <c r="C63" s="9" t="s">
        <v>9</v>
      </c>
      <c r="D63" s="10">
        <v>43777.373611111114</v>
      </c>
      <c r="E63" s="9" t="s">
        <v>122</v>
      </c>
      <c r="F63" s="9" t="s">
        <v>122</v>
      </c>
      <c r="G63" s="9" t="s">
        <v>11</v>
      </c>
      <c r="I63" s="30">
        <v>351</v>
      </c>
      <c r="K63" s="82">
        <v>37</v>
      </c>
      <c r="M63" s="32">
        <v>390</v>
      </c>
      <c r="O63" s="82">
        <v>1.0051546391752577</v>
      </c>
      <c r="Q63" s="82" t="s">
        <v>384</v>
      </c>
    </row>
    <row r="64" spans="1:18" x14ac:dyDescent="0.25">
      <c r="A64" s="9" t="s">
        <v>7</v>
      </c>
      <c r="B64" s="9" t="s">
        <v>123</v>
      </c>
      <c r="C64" s="9" t="s">
        <v>9</v>
      </c>
      <c r="D64" s="10">
        <v>43788.500694444447</v>
      </c>
      <c r="E64" s="9" t="s">
        <v>124</v>
      </c>
      <c r="F64" s="9" t="s">
        <v>124</v>
      </c>
      <c r="G64" s="9" t="s">
        <v>11</v>
      </c>
      <c r="I64" s="30">
        <v>49</v>
      </c>
      <c r="K64" s="82">
        <v>78</v>
      </c>
      <c r="M64" s="32">
        <v>129</v>
      </c>
      <c r="O64" s="82">
        <v>1.015748031496063</v>
      </c>
      <c r="Q64" s="82" t="s">
        <v>384</v>
      </c>
    </row>
    <row r="65" spans="1:17" x14ac:dyDescent="0.25">
      <c r="A65" s="9" t="s">
        <v>7</v>
      </c>
      <c r="B65" s="9" t="s">
        <v>125</v>
      </c>
      <c r="C65" s="9" t="s">
        <v>9</v>
      </c>
      <c r="D65" s="10">
        <v>43789.388888888891</v>
      </c>
      <c r="E65" s="9" t="s">
        <v>126</v>
      </c>
      <c r="F65" s="9" t="s">
        <v>126</v>
      </c>
      <c r="G65" s="9" t="s">
        <v>11</v>
      </c>
      <c r="I65" s="30">
        <v>45</v>
      </c>
      <c r="K65" s="82">
        <v>211</v>
      </c>
      <c r="M65" s="32">
        <v>258</v>
      </c>
      <c r="O65" s="82">
        <v>1.0078125</v>
      </c>
      <c r="Q65" s="82" t="s">
        <v>384</v>
      </c>
    </row>
    <row r="66" spans="1:17" x14ac:dyDescent="0.25">
      <c r="A66" s="9" t="s">
        <v>7</v>
      </c>
      <c r="B66" s="9" t="s">
        <v>127</v>
      </c>
      <c r="C66" s="9" t="s">
        <v>9</v>
      </c>
      <c r="D66" s="10">
        <v>43789.558333333334</v>
      </c>
      <c r="E66" s="9" t="s">
        <v>128</v>
      </c>
      <c r="F66" s="9" t="s">
        <v>128</v>
      </c>
      <c r="G66" s="9" t="s">
        <v>11</v>
      </c>
      <c r="I66" s="30">
        <v>63</v>
      </c>
      <c r="K66" s="82">
        <v>91</v>
      </c>
      <c r="M66" s="32">
        <v>156</v>
      </c>
      <c r="O66" s="82">
        <v>1.0129870129870129</v>
      </c>
      <c r="Q66" s="82" t="s">
        <v>384</v>
      </c>
    </row>
    <row r="67" spans="1:17" x14ac:dyDescent="0.25">
      <c r="A67" s="9" t="s">
        <v>7</v>
      </c>
      <c r="B67" s="9" t="s">
        <v>129</v>
      </c>
      <c r="C67" s="9" t="s">
        <v>9</v>
      </c>
      <c r="D67" s="10">
        <v>43776.409722222219</v>
      </c>
      <c r="E67" s="9" t="s">
        <v>130</v>
      </c>
      <c r="F67" s="9" t="s">
        <v>130</v>
      </c>
      <c r="G67" s="9" t="s">
        <v>11</v>
      </c>
      <c r="I67" s="30">
        <v>86</v>
      </c>
      <c r="K67" s="82">
        <v>12</v>
      </c>
      <c r="M67" s="32">
        <v>101</v>
      </c>
      <c r="O67" s="82">
        <v>1.0306122448979591</v>
      </c>
      <c r="Q67" s="82" t="s">
        <v>384</v>
      </c>
    </row>
    <row r="68" spans="1:17" x14ac:dyDescent="0.25">
      <c r="A68" s="9" t="s">
        <v>131</v>
      </c>
      <c r="B68" s="9" t="s">
        <v>132</v>
      </c>
      <c r="C68" s="9" t="s">
        <v>9</v>
      </c>
      <c r="D68" s="10">
        <v>43777.515277777777</v>
      </c>
      <c r="E68" s="9" t="s">
        <v>133</v>
      </c>
      <c r="F68" s="9" t="s">
        <v>133</v>
      </c>
      <c r="G68" s="9" t="s">
        <v>134</v>
      </c>
      <c r="I68" s="30">
        <v>21805</v>
      </c>
      <c r="K68" s="82" t="s">
        <v>362</v>
      </c>
      <c r="M68" s="32"/>
      <c r="O68" s="82"/>
      <c r="Q68" s="82"/>
    </row>
    <row r="69" spans="1:17" x14ac:dyDescent="0.25">
      <c r="A69" s="9" t="s">
        <v>131</v>
      </c>
      <c r="B69" s="9" t="s">
        <v>132</v>
      </c>
      <c r="C69" s="9" t="s">
        <v>9</v>
      </c>
      <c r="D69" s="10">
        <v>43777.520138888889</v>
      </c>
      <c r="E69" s="9" t="s">
        <v>135</v>
      </c>
      <c r="F69" s="9" t="s">
        <v>135</v>
      </c>
      <c r="G69" s="9" t="s">
        <v>136</v>
      </c>
      <c r="I69" s="30">
        <v>22385</v>
      </c>
      <c r="K69" s="31">
        <v>62</v>
      </c>
      <c r="M69" s="32"/>
      <c r="O69" s="82"/>
      <c r="Q69" s="82"/>
    </row>
    <row r="70" spans="1:17" x14ac:dyDescent="0.25">
      <c r="A70" s="9" t="s">
        <v>131</v>
      </c>
      <c r="B70" s="9" t="s">
        <v>137</v>
      </c>
      <c r="C70" s="9" t="s">
        <v>9</v>
      </c>
      <c r="D70" s="10">
        <v>43777.444444444445</v>
      </c>
      <c r="E70" s="9" t="s">
        <v>138</v>
      </c>
      <c r="F70" s="9" t="s">
        <v>138</v>
      </c>
      <c r="G70" s="9" t="s">
        <v>134</v>
      </c>
      <c r="I70" s="30">
        <v>22395</v>
      </c>
      <c r="K70" s="31">
        <v>8</v>
      </c>
      <c r="M70" s="32"/>
      <c r="O70" s="82"/>
      <c r="Q70" s="82"/>
    </row>
    <row r="71" spans="1:17" x14ac:dyDescent="0.25">
      <c r="A71" s="9" t="s">
        <v>131</v>
      </c>
      <c r="B71" s="9" t="s">
        <v>137</v>
      </c>
      <c r="C71" s="9" t="s">
        <v>9</v>
      </c>
      <c r="D71" s="10">
        <v>43777.449305555558</v>
      </c>
      <c r="E71" s="9" t="s">
        <v>139</v>
      </c>
      <c r="F71" s="9" t="s">
        <v>139</v>
      </c>
      <c r="G71" s="9" t="s">
        <v>136</v>
      </c>
      <c r="I71" s="30">
        <v>21930</v>
      </c>
      <c r="K71" s="31">
        <v>49</v>
      </c>
      <c r="M71" s="32"/>
      <c r="O71" s="82"/>
      <c r="Q71" s="82"/>
    </row>
    <row r="72" spans="1:17" x14ac:dyDescent="0.25">
      <c r="A72" s="9" t="s">
        <v>131</v>
      </c>
      <c r="B72" s="9" t="s">
        <v>140</v>
      </c>
      <c r="C72" s="9" t="s">
        <v>9</v>
      </c>
      <c r="D72" s="10">
        <v>43776.618055555555</v>
      </c>
      <c r="E72" s="9" t="s">
        <v>141</v>
      </c>
      <c r="F72" s="9" t="s">
        <v>141</v>
      </c>
      <c r="G72" s="9" t="s">
        <v>134</v>
      </c>
      <c r="I72" s="30">
        <v>25445</v>
      </c>
      <c r="K72" s="31">
        <v>37</v>
      </c>
      <c r="M72" s="32"/>
      <c r="O72" s="82"/>
      <c r="Q72" s="82"/>
    </row>
    <row r="73" spans="1:17" x14ac:dyDescent="0.25">
      <c r="A73" s="9" t="s">
        <v>131</v>
      </c>
      <c r="B73" s="9" t="s">
        <v>140</v>
      </c>
      <c r="C73" s="9" t="s">
        <v>9</v>
      </c>
      <c r="D73" s="10">
        <v>43776.625694444447</v>
      </c>
      <c r="E73" s="9" t="s">
        <v>142</v>
      </c>
      <c r="F73" s="9" t="s">
        <v>142</v>
      </c>
      <c r="G73" s="9" t="s">
        <v>136</v>
      </c>
      <c r="I73" s="30">
        <v>24845</v>
      </c>
      <c r="K73" s="31">
        <v>43</v>
      </c>
      <c r="M73" s="32"/>
      <c r="O73" s="82"/>
      <c r="Q73" s="82"/>
    </row>
    <row r="74" spans="1:17" x14ac:dyDescent="0.25">
      <c r="A74" s="9" t="s">
        <v>131</v>
      </c>
      <c r="B74" s="9" t="s">
        <v>143</v>
      </c>
      <c r="C74" s="9" t="s">
        <v>9</v>
      </c>
      <c r="D74" s="10">
        <v>43776.671527777777</v>
      </c>
      <c r="E74" s="9" t="s">
        <v>144</v>
      </c>
      <c r="F74" s="9" t="s">
        <v>144</v>
      </c>
      <c r="G74" s="9" t="s">
        <v>134</v>
      </c>
      <c r="I74" s="30">
        <v>24930</v>
      </c>
      <c r="K74" s="31">
        <v>6</v>
      </c>
      <c r="M74" s="32"/>
      <c r="O74" s="82"/>
      <c r="Q74" s="82"/>
    </row>
    <row r="75" spans="1:17" x14ac:dyDescent="0.25">
      <c r="A75" s="9" t="s">
        <v>131</v>
      </c>
      <c r="B75" s="9" t="s">
        <v>143</v>
      </c>
      <c r="C75" s="9" t="s">
        <v>9</v>
      </c>
      <c r="D75" s="10">
        <v>43776.678472222222</v>
      </c>
      <c r="E75" s="9" t="s">
        <v>145</v>
      </c>
      <c r="F75" s="9" t="s">
        <v>145</v>
      </c>
      <c r="G75" s="9" t="s">
        <v>136</v>
      </c>
      <c r="I75" s="30">
        <v>22585</v>
      </c>
      <c r="K75" s="31">
        <v>61</v>
      </c>
      <c r="M75" s="32"/>
      <c r="O75" s="82"/>
      <c r="Q75" s="82"/>
    </row>
    <row r="76" spans="1:17" x14ac:dyDescent="0.25">
      <c r="A76" s="9" t="s">
        <v>131</v>
      </c>
      <c r="B76" s="9" t="s">
        <v>146</v>
      </c>
      <c r="C76" s="9" t="s">
        <v>9</v>
      </c>
      <c r="D76" s="10">
        <v>43777.390972222223</v>
      </c>
      <c r="E76" s="9" t="s">
        <v>147</v>
      </c>
      <c r="F76" s="9" t="s">
        <v>147</v>
      </c>
      <c r="G76" s="9" t="s">
        <v>134</v>
      </c>
      <c r="I76" s="30">
        <v>7330</v>
      </c>
      <c r="K76" s="31">
        <v>25</v>
      </c>
      <c r="M76" s="32"/>
      <c r="O76" s="82"/>
      <c r="Q76" s="82"/>
    </row>
    <row r="77" spans="1:17" x14ac:dyDescent="0.25">
      <c r="A77" s="9" t="s">
        <v>131</v>
      </c>
      <c r="B77" s="9" t="s">
        <v>146</v>
      </c>
      <c r="C77" s="9" t="s">
        <v>9</v>
      </c>
      <c r="D77" s="10">
        <v>43777.40347222222</v>
      </c>
      <c r="E77" s="9" t="s">
        <v>148</v>
      </c>
      <c r="F77" s="9" t="s">
        <v>148</v>
      </c>
      <c r="G77" s="9" t="s">
        <v>136</v>
      </c>
      <c r="I77" s="30">
        <v>7580</v>
      </c>
      <c r="K77" s="31">
        <v>30</v>
      </c>
      <c r="M77" s="32"/>
      <c r="O77" s="82"/>
      <c r="Q77" s="82"/>
    </row>
    <row r="78" spans="1:17" x14ac:dyDescent="0.25">
      <c r="A78" s="9" t="s">
        <v>131</v>
      </c>
      <c r="B78" s="9" t="s">
        <v>149</v>
      </c>
      <c r="C78" s="9" t="s">
        <v>9</v>
      </c>
      <c r="D78" s="10">
        <v>43777.438194444447</v>
      </c>
      <c r="E78" s="9" t="s">
        <v>150</v>
      </c>
      <c r="F78" s="9" t="s">
        <v>150</v>
      </c>
      <c r="G78" s="9" t="s">
        <v>134</v>
      </c>
      <c r="I78" s="30">
        <v>7025</v>
      </c>
      <c r="K78" s="31">
        <v>18</v>
      </c>
      <c r="M78" s="32"/>
      <c r="O78" s="82"/>
      <c r="Q78" s="82"/>
    </row>
    <row r="79" spans="1:17" x14ac:dyDescent="0.25">
      <c r="A79" s="9" t="s">
        <v>131</v>
      </c>
      <c r="B79" s="9" t="s">
        <v>149</v>
      </c>
      <c r="C79" s="9" t="s">
        <v>9</v>
      </c>
      <c r="D79" s="10">
        <v>43777.445138888892</v>
      </c>
      <c r="E79" s="9" t="s">
        <v>151</v>
      </c>
      <c r="F79" s="9" t="s">
        <v>151</v>
      </c>
      <c r="G79" s="9" t="s">
        <v>136</v>
      </c>
      <c r="I79" s="30">
        <v>6880</v>
      </c>
      <c r="K79" s="31">
        <v>44</v>
      </c>
      <c r="M79" s="32"/>
      <c r="O79" s="82"/>
      <c r="Q79" s="82"/>
    </row>
    <row r="80" spans="1:17" x14ac:dyDescent="0.25">
      <c r="A80" s="9" t="s">
        <v>131</v>
      </c>
      <c r="B80" s="9" t="s">
        <v>152</v>
      </c>
      <c r="C80" s="9" t="s">
        <v>9</v>
      </c>
      <c r="D80" s="10">
        <v>43776.533333333333</v>
      </c>
      <c r="E80" s="9" t="s">
        <v>153</v>
      </c>
      <c r="F80" s="9" t="s">
        <v>153</v>
      </c>
      <c r="G80" s="9" t="s">
        <v>134</v>
      </c>
      <c r="I80" s="30">
        <v>22130</v>
      </c>
      <c r="K80" s="31">
        <v>10</v>
      </c>
      <c r="M80" s="32"/>
      <c r="O80" s="82"/>
      <c r="Q80" s="82"/>
    </row>
    <row r="81" spans="1:17" x14ac:dyDescent="0.25">
      <c r="A81" s="9" t="s">
        <v>131</v>
      </c>
      <c r="B81" s="9" t="s">
        <v>152</v>
      </c>
      <c r="C81" s="9" t="s">
        <v>9</v>
      </c>
      <c r="D81" s="10">
        <v>43776.538194444445</v>
      </c>
      <c r="E81" s="9" t="s">
        <v>154</v>
      </c>
      <c r="F81" s="9" t="s">
        <v>154</v>
      </c>
      <c r="G81" s="9" t="s">
        <v>136</v>
      </c>
      <c r="I81" s="30">
        <v>22560</v>
      </c>
      <c r="K81" s="31">
        <v>5</v>
      </c>
      <c r="M81" s="32"/>
      <c r="O81" s="82"/>
      <c r="Q81" s="82"/>
    </row>
    <row r="82" spans="1:17" x14ac:dyDescent="0.25">
      <c r="A82" s="9" t="s">
        <v>131</v>
      </c>
      <c r="B82" s="9" t="s">
        <v>155</v>
      </c>
      <c r="C82" s="9" t="s">
        <v>9</v>
      </c>
      <c r="D82" s="10">
        <v>43776.491666666669</v>
      </c>
      <c r="E82" s="9" t="s">
        <v>156</v>
      </c>
      <c r="F82" s="9" t="s">
        <v>156</v>
      </c>
      <c r="G82" s="9" t="s">
        <v>134</v>
      </c>
      <c r="I82" s="30">
        <v>22580</v>
      </c>
      <c r="K82" s="31">
        <v>6</v>
      </c>
      <c r="M82" s="32"/>
      <c r="O82" s="82"/>
      <c r="Q82" s="82"/>
    </row>
    <row r="83" spans="1:17" x14ac:dyDescent="0.25">
      <c r="A83" s="9" t="s">
        <v>131</v>
      </c>
      <c r="B83" s="9" t="s">
        <v>155</v>
      </c>
      <c r="C83" s="9" t="s">
        <v>9</v>
      </c>
      <c r="D83" s="10">
        <v>43776.496527777781</v>
      </c>
      <c r="E83" s="9" t="s">
        <v>157</v>
      </c>
      <c r="F83" s="9" t="s">
        <v>157</v>
      </c>
      <c r="G83" s="9" t="s">
        <v>136</v>
      </c>
      <c r="I83" s="30">
        <v>23025</v>
      </c>
      <c r="K83" s="31" t="s">
        <v>362</v>
      </c>
      <c r="M83" s="32"/>
      <c r="O83" s="82"/>
      <c r="Q83" s="82"/>
    </row>
    <row r="84" spans="1:17" x14ac:dyDescent="0.25">
      <c r="A84" s="9" t="s">
        <v>131</v>
      </c>
      <c r="B84" s="9" t="s">
        <v>158</v>
      </c>
      <c r="C84" s="9" t="s">
        <v>9</v>
      </c>
      <c r="D84" s="10">
        <v>43782.728472222225</v>
      </c>
      <c r="E84" s="9" t="s">
        <v>159</v>
      </c>
      <c r="F84" s="9" t="s">
        <v>159</v>
      </c>
      <c r="G84" s="9" t="s">
        <v>134</v>
      </c>
      <c r="I84" s="30">
        <v>23780</v>
      </c>
      <c r="K84" s="31">
        <v>42</v>
      </c>
      <c r="M84" s="32"/>
      <c r="O84" s="82"/>
      <c r="Q84" s="82"/>
    </row>
    <row r="85" spans="1:17" x14ac:dyDescent="0.25">
      <c r="A85" s="9" t="s">
        <v>131</v>
      </c>
      <c r="B85" s="9" t="s">
        <v>158</v>
      </c>
      <c r="C85" s="9" t="s">
        <v>9</v>
      </c>
      <c r="D85" s="10">
        <v>43782.73333333333</v>
      </c>
      <c r="E85" s="9" t="s">
        <v>160</v>
      </c>
      <c r="F85" s="9" t="s">
        <v>160</v>
      </c>
      <c r="G85" s="9" t="s">
        <v>136</v>
      </c>
      <c r="I85" s="30">
        <v>24790</v>
      </c>
      <c r="K85" s="31">
        <v>21</v>
      </c>
      <c r="M85" s="32"/>
      <c r="O85" s="82"/>
      <c r="Q85" s="82"/>
    </row>
    <row r="86" spans="1:17" x14ac:dyDescent="0.25">
      <c r="A86" s="9" t="s">
        <v>131</v>
      </c>
      <c r="B86" s="9" t="s">
        <v>161</v>
      </c>
      <c r="C86" s="9" t="s">
        <v>9</v>
      </c>
      <c r="D86" s="10">
        <v>43782.668749999997</v>
      </c>
      <c r="E86" s="9" t="s">
        <v>162</v>
      </c>
      <c r="F86" s="9" t="s">
        <v>162</v>
      </c>
      <c r="G86" s="9" t="s">
        <v>134</v>
      </c>
      <c r="I86" s="30">
        <v>23055</v>
      </c>
      <c r="K86" s="31">
        <v>26</v>
      </c>
      <c r="M86" s="32"/>
      <c r="O86" s="82"/>
      <c r="Q86" s="82"/>
    </row>
    <row r="87" spans="1:17" x14ac:dyDescent="0.25">
      <c r="A87" s="9" t="s">
        <v>131</v>
      </c>
      <c r="B87" s="9" t="s">
        <v>161</v>
      </c>
      <c r="C87" s="9" t="s">
        <v>9</v>
      </c>
      <c r="D87" s="10">
        <v>43782.678472222222</v>
      </c>
      <c r="E87" s="9" t="s">
        <v>163</v>
      </c>
      <c r="F87" s="9" t="s">
        <v>163</v>
      </c>
      <c r="G87" s="9" t="s">
        <v>136</v>
      </c>
      <c r="I87" s="30">
        <v>23320</v>
      </c>
      <c r="K87" s="31" t="s">
        <v>362</v>
      </c>
      <c r="M87" s="32"/>
      <c r="O87" s="82"/>
      <c r="Q87" s="82"/>
    </row>
    <row r="88" spans="1:17" x14ac:dyDescent="0.25">
      <c r="A88" s="9" t="s">
        <v>131</v>
      </c>
      <c r="B88" s="9" t="s">
        <v>164</v>
      </c>
      <c r="C88" s="9" t="s">
        <v>9</v>
      </c>
      <c r="D88" s="10">
        <v>43781.668749999997</v>
      </c>
      <c r="E88" s="9" t="s">
        <v>165</v>
      </c>
      <c r="F88" s="9" t="s">
        <v>165</v>
      </c>
      <c r="G88" s="9" t="s">
        <v>134</v>
      </c>
      <c r="I88" s="30">
        <v>26235</v>
      </c>
      <c r="K88" s="31">
        <v>41</v>
      </c>
      <c r="M88" s="32"/>
      <c r="O88" s="82"/>
      <c r="Q88" s="82"/>
    </row>
    <row r="89" spans="1:17" x14ac:dyDescent="0.25">
      <c r="A89" s="9" t="s">
        <v>131</v>
      </c>
      <c r="B89" s="9" t="s">
        <v>164</v>
      </c>
      <c r="C89" s="9" t="s">
        <v>9</v>
      </c>
      <c r="D89" s="10">
        <v>43781.673611111109</v>
      </c>
      <c r="E89" s="9" t="s">
        <v>166</v>
      </c>
      <c r="F89" s="9" t="s">
        <v>166</v>
      </c>
      <c r="G89" s="9" t="s">
        <v>136</v>
      </c>
      <c r="I89" s="30">
        <v>22560</v>
      </c>
      <c r="K89" s="31">
        <v>36</v>
      </c>
      <c r="M89" s="32"/>
      <c r="O89" s="82"/>
      <c r="Q89" s="82"/>
    </row>
    <row r="90" spans="1:17" x14ac:dyDescent="0.25">
      <c r="A90" s="9" t="s">
        <v>131</v>
      </c>
      <c r="B90" s="9" t="s">
        <v>167</v>
      </c>
      <c r="C90" s="9" t="s">
        <v>9</v>
      </c>
      <c r="D90" s="10">
        <v>43781.629166666666</v>
      </c>
      <c r="E90" s="9" t="s">
        <v>168</v>
      </c>
      <c r="F90" s="9" t="s">
        <v>168</v>
      </c>
      <c r="G90" s="9" t="s">
        <v>134</v>
      </c>
      <c r="I90" s="30">
        <v>26255</v>
      </c>
      <c r="K90" s="31">
        <v>47</v>
      </c>
      <c r="M90" s="32"/>
      <c r="O90" s="82"/>
      <c r="Q90" s="82"/>
    </row>
    <row r="91" spans="1:17" x14ac:dyDescent="0.25">
      <c r="A91" s="9" t="s">
        <v>131</v>
      </c>
      <c r="B91" s="9" t="s">
        <v>167</v>
      </c>
      <c r="C91" s="9" t="s">
        <v>9</v>
      </c>
      <c r="D91" s="10">
        <v>43781.634027777778</v>
      </c>
      <c r="E91" s="9" t="s">
        <v>169</v>
      </c>
      <c r="F91" s="9" t="s">
        <v>169</v>
      </c>
      <c r="G91" s="9" t="s">
        <v>136</v>
      </c>
      <c r="I91" s="30">
        <v>26150</v>
      </c>
      <c r="K91" s="31">
        <v>55</v>
      </c>
      <c r="M91" s="32"/>
      <c r="O91" s="82"/>
      <c r="Q91" s="82"/>
    </row>
    <row r="92" spans="1:17" x14ac:dyDescent="0.25">
      <c r="A92" s="9" t="s">
        <v>131</v>
      </c>
      <c r="B92" s="9" t="s">
        <v>170</v>
      </c>
      <c r="C92" s="9" t="s">
        <v>9</v>
      </c>
      <c r="D92" s="10">
        <v>43776.436111111114</v>
      </c>
      <c r="E92" s="9" t="s">
        <v>171</v>
      </c>
      <c r="F92" s="9" t="s">
        <v>171</v>
      </c>
      <c r="G92" s="9" t="s">
        <v>134</v>
      </c>
      <c r="I92" s="30">
        <v>24725</v>
      </c>
      <c r="K92" s="31">
        <v>27</v>
      </c>
      <c r="M92" s="32"/>
      <c r="O92" s="82"/>
      <c r="Q92" s="82"/>
    </row>
    <row r="93" spans="1:17" x14ac:dyDescent="0.25">
      <c r="A93" s="9" t="s">
        <v>131</v>
      </c>
      <c r="B93" s="9" t="s">
        <v>170</v>
      </c>
      <c r="C93" s="9" t="s">
        <v>9</v>
      </c>
      <c r="D93" s="10">
        <v>43776.443749999999</v>
      </c>
      <c r="E93" s="9" t="s">
        <v>172</v>
      </c>
      <c r="F93" s="9" t="s">
        <v>172</v>
      </c>
      <c r="G93" s="9" t="s">
        <v>136</v>
      </c>
      <c r="I93" s="30">
        <v>22220</v>
      </c>
      <c r="K93" s="31">
        <v>55</v>
      </c>
      <c r="M93" s="32"/>
      <c r="O93" s="82"/>
      <c r="Q93" s="82"/>
    </row>
    <row r="94" spans="1:17" x14ac:dyDescent="0.25">
      <c r="A94" s="9" t="s">
        <v>131</v>
      </c>
      <c r="B94" s="9" t="s">
        <v>173</v>
      </c>
      <c r="C94" s="9" t="s">
        <v>9</v>
      </c>
      <c r="D94" s="10">
        <v>43776.489583333336</v>
      </c>
      <c r="E94" s="9" t="s">
        <v>174</v>
      </c>
      <c r="F94" s="9" t="s">
        <v>174</v>
      </c>
      <c r="G94" s="9" t="s">
        <v>134</v>
      </c>
      <c r="I94" s="30">
        <v>24840</v>
      </c>
      <c r="K94" s="31">
        <v>24</v>
      </c>
      <c r="M94" s="32"/>
      <c r="O94" s="82"/>
      <c r="Q94" s="82"/>
    </row>
    <row r="95" spans="1:17" x14ac:dyDescent="0.25">
      <c r="A95" s="9" t="s">
        <v>131</v>
      </c>
      <c r="B95" s="9" t="s">
        <v>173</v>
      </c>
      <c r="C95" s="9" t="s">
        <v>9</v>
      </c>
      <c r="D95" s="10">
        <v>43776.493750000001</v>
      </c>
      <c r="E95" s="9" t="s">
        <v>175</v>
      </c>
      <c r="F95" s="9" t="s">
        <v>175</v>
      </c>
      <c r="G95" s="9" t="s">
        <v>136</v>
      </c>
      <c r="I95" s="30">
        <v>22065</v>
      </c>
      <c r="K95" s="31">
        <v>38</v>
      </c>
      <c r="M95" s="32"/>
      <c r="O95" s="82"/>
      <c r="Q95" s="82"/>
    </row>
    <row r="96" spans="1:17" x14ac:dyDescent="0.25">
      <c r="A96" s="9" t="s">
        <v>131</v>
      </c>
      <c r="B96" s="9" t="s">
        <v>176</v>
      </c>
      <c r="C96" s="9" t="s">
        <v>9</v>
      </c>
      <c r="D96" s="10">
        <v>43777.638194444444</v>
      </c>
      <c r="E96" s="9" t="s">
        <v>177</v>
      </c>
      <c r="F96" s="9" t="s">
        <v>177</v>
      </c>
      <c r="G96" s="9" t="s">
        <v>134</v>
      </c>
      <c r="I96" s="30">
        <v>73</v>
      </c>
      <c r="K96" s="31">
        <v>6</v>
      </c>
      <c r="M96" s="32"/>
      <c r="O96" s="82"/>
      <c r="Q96" s="82"/>
    </row>
    <row r="97" spans="1:17" x14ac:dyDescent="0.25">
      <c r="A97" s="9" t="s">
        <v>131</v>
      </c>
      <c r="B97" s="9" t="s">
        <v>176</v>
      </c>
      <c r="C97" s="9" t="s">
        <v>9</v>
      </c>
      <c r="D97" s="10">
        <v>43777.645138888889</v>
      </c>
      <c r="E97" s="9" t="s">
        <v>178</v>
      </c>
      <c r="F97" s="9" t="s">
        <v>178</v>
      </c>
      <c r="G97" s="9" t="s">
        <v>136</v>
      </c>
      <c r="I97" s="30">
        <v>32</v>
      </c>
      <c r="K97" s="31">
        <v>18</v>
      </c>
      <c r="M97" s="32"/>
      <c r="O97" s="82"/>
      <c r="Q97" s="82"/>
    </row>
    <row r="98" spans="1:17" x14ac:dyDescent="0.25">
      <c r="A98" s="9" t="s">
        <v>131</v>
      </c>
      <c r="B98" s="9" t="s">
        <v>179</v>
      </c>
      <c r="C98" s="9" t="s">
        <v>9</v>
      </c>
      <c r="D98" s="10">
        <v>43781.441666666666</v>
      </c>
      <c r="E98" s="9" t="s">
        <v>180</v>
      </c>
      <c r="F98" s="9" t="s">
        <v>180</v>
      </c>
      <c r="G98" s="9" t="s">
        <v>134</v>
      </c>
      <c r="I98" s="30">
        <v>24025</v>
      </c>
      <c r="K98" s="31">
        <v>24</v>
      </c>
      <c r="M98" s="32"/>
      <c r="O98" s="82"/>
      <c r="Q98" s="82"/>
    </row>
    <row r="99" spans="1:17" x14ac:dyDescent="0.25">
      <c r="A99" s="9" t="s">
        <v>131</v>
      </c>
      <c r="B99" s="9" t="s">
        <v>179</v>
      </c>
      <c r="C99" s="9" t="s">
        <v>9</v>
      </c>
      <c r="D99" s="10">
        <v>43781.447222222225</v>
      </c>
      <c r="E99" s="9" t="s">
        <v>181</v>
      </c>
      <c r="F99" s="9" t="s">
        <v>181</v>
      </c>
      <c r="G99" s="9" t="s">
        <v>136</v>
      </c>
      <c r="I99" s="30">
        <v>23755</v>
      </c>
      <c r="K99" s="31">
        <v>33</v>
      </c>
      <c r="M99" s="32"/>
      <c r="O99" s="82"/>
      <c r="Q99" s="82"/>
    </row>
    <row r="100" spans="1:17" x14ac:dyDescent="0.25">
      <c r="A100" s="9" t="s">
        <v>131</v>
      </c>
      <c r="B100" s="9" t="s">
        <v>182</v>
      </c>
      <c r="C100" s="9" t="s">
        <v>9</v>
      </c>
      <c r="D100" s="10">
        <v>43781.408333333333</v>
      </c>
      <c r="E100" s="9" t="s">
        <v>183</v>
      </c>
      <c r="F100" s="9" t="s">
        <v>183</v>
      </c>
      <c r="G100" s="9" t="s">
        <v>134</v>
      </c>
      <c r="I100" s="30">
        <v>21460</v>
      </c>
      <c r="K100" s="31">
        <v>13</v>
      </c>
      <c r="M100" s="32"/>
      <c r="O100" s="82"/>
      <c r="Q100" s="82"/>
    </row>
    <row r="101" spans="1:17" x14ac:dyDescent="0.25">
      <c r="A101" s="9" t="s">
        <v>131</v>
      </c>
      <c r="B101" s="9" t="s">
        <v>182</v>
      </c>
      <c r="C101" s="9" t="s">
        <v>9</v>
      </c>
      <c r="D101" s="10">
        <v>43781.42083333333</v>
      </c>
      <c r="E101" s="9" t="s">
        <v>184</v>
      </c>
      <c r="F101" s="9" t="s">
        <v>184</v>
      </c>
      <c r="G101" s="9" t="s">
        <v>136</v>
      </c>
      <c r="I101" s="30">
        <v>21060</v>
      </c>
      <c r="K101" s="31">
        <v>23</v>
      </c>
      <c r="M101" s="32"/>
      <c r="O101" s="82"/>
      <c r="Q101" s="82"/>
    </row>
    <row r="102" spans="1:17" x14ac:dyDescent="0.25">
      <c r="A102" s="9" t="s">
        <v>131</v>
      </c>
      <c r="B102" s="9" t="s">
        <v>185</v>
      </c>
      <c r="C102" s="9" t="s">
        <v>9</v>
      </c>
      <c r="D102" s="10">
        <v>43781.333333333336</v>
      </c>
      <c r="E102" s="9" t="s">
        <v>186</v>
      </c>
      <c r="F102" s="9" t="s">
        <v>186</v>
      </c>
      <c r="G102" s="9" t="s">
        <v>134</v>
      </c>
      <c r="I102" s="30">
        <v>26550</v>
      </c>
      <c r="K102" s="31">
        <v>20</v>
      </c>
      <c r="M102" s="32"/>
      <c r="O102" s="82"/>
      <c r="Q102" s="82"/>
    </row>
    <row r="103" spans="1:17" x14ac:dyDescent="0.25">
      <c r="A103" s="9" t="s">
        <v>131</v>
      </c>
      <c r="B103" s="9" t="s">
        <v>185</v>
      </c>
      <c r="C103" s="9" t="s">
        <v>9</v>
      </c>
      <c r="D103" s="10">
        <v>43781.338194444441</v>
      </c>
      <c r="E103" s="9" t="s">
        <v>187</v>
      </c>
      <c r="F103" s="9" t="s">
        <v>187</v>
      </c>
      <c r="G103" s="9" t="s">
        <v>136</v>
      </c>
      <c r="I103" s="30">
        <v>25715</v>
      </c>
      <c r="K103" s="31">
        <v>20</v>
      </c>
      <c r="M103" s="32"/>
      <c r="O103" s="82"/>
      <c r="Q103" s="82"/>
    </row>
    <row r="104" spans="1:17" x14ac:dyDescent="0.25">
      <c r="A104" s="9" t="s">
        <v>131</v>
      </c>
      <c r="B104" s="9" t="s">
        <v>188</v>
      </c>
      <c r="C104" s="9" t="s">
        <v>9</v>
      </c>
      <c r="D104" s="10">
        <v>43777.283333333333</v>
      </c>
      <c r="E104" s="9" t="s">
        <v>189</v>
      </c>
      <c r="F104" s="9" t="s">
        <v>189</v>
      </c>
      <c r="G104" s="9" t="s">
        <v>134</v>
      </c>
      <c r="I104" s="30">
        <v>22010</v>
      </c>
      <c r="K104" s="31" t="s">
        <v>362</v>
      </c>
      <c r="M104" s="32"/>
      <c r="O104" s="82"/>
      <c r="Q104" s="82"/>
    </row>
    <row r="105" spans="1:17" x14ac:dyDescent="0.25">
      <c r="A105" s="9" t="s">
        <v>131</v>
      </c>
      <c r="B105" s="9" t="s">
        <v>188</v>
      </c>
      <c r="C105" s="9" t="s">
        <v>9</v>
      </c>
      <c r="D105" s="10">
        <v>43777.293055555558</v>
      </c>
      <c r="E105" s="9" t="s">
        <v>190</v>
      </c>
      <c r="F105" s="9" t="s">
        <v>190</v>
      </c>
      <c r="G105" s="9" t="s">
        <v>136</v>
      </c>
      <c r="I105" s="30">
        <v>21800</v>
      </c>
      <c r="K105" s="31">
        <v>25</v>
      </c>
      <c r="M105" s="32"/>
      <c r="O105" s="82"/>
      <c r="Q105" s="82"/>
    </row>
    <row r="106" spans="1:17" x14ac:dyDescent="0.25">
      <c r="A106" s="9" t="s">
        <v>131</v>
      </c>
      <c r="B106" s="9" t="s">
        <v>191</v>
      </c>
      <c r="C106" s="9" t="s">
        <v>9</v>
      </c>
      <c r="D106" s="10">
        <v>43777.384722222225</v>
      </c>
      <c r="E106" s="9" t="s">
        <v>192</v>
      </c>
      <c r="F106" s="9" t="s">
        <v>192</v>
      </c>
      <c r="G106" s="9" t="s">
        <v>134</v>
      </c>
      <c r="I106" s="30">
        <v>21805</v>
      </c>
      <c r="K106" s="31">
        <v>43</v>
      </c>
      <c r="M106" s="32"/>
      <c r="O106" s="82"/>
      <c r="Q106" s="82"/>
    </row>
    <row r="107" spans="1:17" x14ac:dyDescent="0.25">
      <c r="A107" s="9" t="s">
        <v>131</v>
      </c>
      <c r="B107" s="9" t="s">
        <v>191</v>
      </c>
      <c r="C107" s="9" t="s">
        <v>9</v>
      </c>
      <c r="D107" s="10">
        <v>43777.38958333333</v>
      </c>
      <c r="E107" s="9" t="s">
        <v>193</v>
      </c>
      <c r="F107" s="9" t="s">
        <v>193</v>
      </c>
      <c r="G107" s="9" t="s">
        <v>136</v>
      </c>
      <c r="I107" s="30">
        <v>26730</v>
      </c>
      <c r="K107" s="31">
        <v>15</v>
      </c>
      <c r="M107" s="32"/>
      <c r="O107" s="82"/>
      <c r="Q107" s="82"/>
    </row>
    <row r="108" spans="1:17" x14ac:dyDescent="0.25">
      <c r="A108" s="9" t="s">
        <v>131</v>
      </c>
      <c r="B108" s="9" t="s">
        <v>194</v>
      </c>
      <c r="C108" s="9" t="s">
        <v>9</v>
      </c>
      <c r="D108" s="10">
        <v>43777.34375</v>
      </c>
      <c r="E108" s="9" t="s">
        <v>195</v>
      </c>
      <c r="F108" s="9" t="s">
        <v>195</v>
      </c>
      <c r="G108" s="9" t="s">
        <v>134</v>
      </c>
      <c r="I108" s="30">
        <v>21665</v>
      </c>
      <c r="K108" s="31">
        <v>5</v>
      </c>
      <c r="M108" s="32"/>
      <c r="O108" s="82"/>
      <c r="Q108" s="82"/>
    </row>
    <row r="109" spans="1:17" x14ac:dyDescent="0.25">
      <c r="A109" s="9" t="s">
        <v>131</v>
      </c>
      <c r="B109" s="9" t="s">
        <v>194</v>
      </c>
      <c r="C109" s="9" t="s">
        <v>9</v>
      </c>
      <c r="D109" s="10">
        <v>43777.348611111112</v>
      </c>
      <c r="E109" s="9" t="s">
        <v>196</v>
      </c>
      <c r="F109" s="9" t="s">
        <v>196</v>
      </c>
      <c r="G109" s="9" t="s">
        <v>136</v>
      </c>
      <c r="I109" s="30">
        <v>21205</v>
      </c>
      <c r="K109" s="31">
        <v>43</v>
      </c>
      <c r="M109" s="32"/>
      <c r="O109" s="82"/>
      <c r="Q109" s="82"/>
    </row>
    <row r="110" spans="1:17" x14ac:dyDescent="0.25">
      <c r="A110" s="9" t="s">
        <v>131</v>
      </c>
      <c r="B110" s="9" t="s">
        <v>197</v>
      </c>
      <c r="C110" s="9" t="s">
        <v>9</v>
      </c>
      <c r="D110" s="10">
        <v>43781.234027777777</v>
      </c>
      <c r="E110" s="9" t="s">
        <v>198</v>
      </c>
      <c r="F110" s="9" t="s">
        <v>198</v>
      </c>
      <c r="G110" s="9" t="s">
        <v>134</v>
      </c>
      <c r="I110" s="30">
        <v>25875</v>
      </c>
      <c r="K110" s="31">
        <v>23</v>
      </c>
      <c r="M110" s="32"/>
      <c r="O110" s="82"/>
      <c r="Q110" s="82"/>
    </row>
    <row r="111" spans="1:17" x14ac:dyDescent="0.25">
      <c r="A111" s="9" t="s">
        <v>131</v>
      </c>
      <c r="B111" s="9" t="s">
        <v>197</v>
      </c>
      <c r="C111" s="9" t="s">
        <v>9</v>
      </c>
      <c r="D111" s="10">
        <v>43781.238888888889</v>
      </c>
      <c r="E111" s="9" t="s">
        <v>199</v>
      </c>
      <c r="F111" s="9" t="s">
        <v>199</v>
      </c>
      <c r="G111" s="9" t="s">
        <v>136</v>
      </c>
      <c r="I111" s="30">
        <v>27585</v>
      </c>
      <c r="K111" s="31">
        <v>31</v>
      </c>
      <c r="M111" s="32"/>
      <c r="O111" s="82"/>
      <c r="Q111" s="82"/>
    </row>
    <row r="112" spans="1:17" x14ac:dyDescent="0.25">
      <c r="A112" s="9" t="s">
        <v>131</v>
      </c>
      <c r="B112" s="9" t="s">
        <v>200</v>
      </c>
      <c r="C112" s="9" t="s">
        <v>9</v>
      </c>
      <c r="D112" s="10">
        <v>43782.379166666666</v>
      </c>
      <c r="E112" s="9" t="s">
        <v>201</v>
      </c>
      <c r="F112" s="9" t="s">
        <v>201</v>
      </c>
      <c r="G112" s="9" t="s">
        <v>134</v>
      </c>
      <c r="I112" s="30">
        <v>23235</v>
      </c>
      <c r="K112" s="31" t="s">
        <v>362</v>
      </c>
      <c r="M112" s="32"/>
      <c r="O112" s="82"/>
      <c r="Q112" s="82"/>
    </row>
    <row r="113" spans="1:17" x14ac:dyDescent="0.25">
      <c r="A113" s="9" t="s">
        <v>131</v>
      </c>
      <c r="B113" s="9" t="s">
        <v>200</v>
      </c>
      <c r="C113" s="9" t="s">
        <v>9</v>
      </c>
      <c r="D113" s="10">
        <v>43782.384027777778</v>
      </c>
      <c r="E113" s="9" t="s">
        <v>202</v>
      </c>
      <c r="F113" s="9" t="s">
        <v>202</v>
      </c>
      <c r="G113" s="9" t="s">
        <v>136</v>
      </c>
      <c r="I113" s="30">
        <v>23325</v>
      </c>
      <c r="K113" s="31">
        <v>15</v>
      </c>
      <c r="M113" s="32"/>
      <c r="O113" s="82"/>
      <c r="Q113" s="82"/>
    </row>
    <row r="114" spans="1:17" x14ac:dyDescent="0.25">
      <c r="A114" s="9" t="s">
        <v>131</v>
      </c>
      <c r="B114" s="9" t="s">
        <v>203</v>
      </c>
      <c r="C114" s="9" t="s">
        <v>9</v>
      </c>
      <c r="D114" s="10">
        <v>43782.3125</v>
      </c>
      <c r="E114" s="9" t="s">
        <v>204</v>
      </c>
      <c r="F114" s="9" t="s">
        <v>204</v>
      </c>
      <c r="G114" s="9" t="s">
        <v>134</v>
      </c>
      <c r="I114" s="30">
        <v>20800</v>
      </c>
      <c r="K114" s="31">
        <v>73</v>
      </c>
      <c r="M114" s="32"/>
      <c r="O114" s="82"/>
      <c r="Q114" s="82"/>
    </row>
    <row r="115" spans="1:17" x14ac:dyDescent="0.25">
      <c r="A115" s="9" t="s">
        <v>131</v>
      </c>
      <c r="B115" s="9" t="s">
        <v>203</v>
      </c>
      <c r="C115" s="9" t="s">
        <v>9</v>
      </c>
      <c r="D115" s="10">
        <v>43782.324999999997</v>
      </c>
      <c r="E115" s="9" t="s">
        <v>205</v>
      </c>
      <c r="F115" s="9" t="s">
        <v>205</v>
      </c>
      <c r="G115" s="9" t="s">
        <v>136</v>
      </c>
      <c r="I115" s="30">
        <v>23155</v>
      </c>
      <c r="K115" s="31">
        <v>52</v>
      </c>
      <c r="M115" s="32"/>
      <c r="O115" s="82"/>
      <c r="Q115" s="82"/>
    </row>
    <row r="116" spans="1:17" x14ac:dyDescent="0.25">
      <c r="A116" s="9" t="s">
        <v>131</v>
      </c>
      <c r="B116" s="9" t="s">
        <v>206</v>
      </c>
      <c r="C116" s="9" t="s">
        <v>9</v>
      </c>
      <c r="D116" s="10">
        <v>43782.481249999997</v>
      </c>
      <c r="E116" s="9" t="s">
        <v>207</v>
      </c>
      <c r="F116" s="9" t="s">
        <v>207</v>
      </c>
      <c r="G116" s="9" t="s">
        <v>134</v>
      </c>
      <c r="I116" s="30">
        <v>23350</v>
      </c>
      <c r="K116" s="31">
        <v>32</v>
      </c>
      <c r="M116" s="32"/>
      <c r="O116" s="82"/>
      <c r="Q116" s="82"/>
    </row>
    <row r="117" spans="1:17" x14ac:dyDescent="0.25">
      <c r="A117" s="9" t="s">
        <v>131</v>
      </c>
      <c r="B117" s="9" t="s">
        <v>206</v>
      </c>
      <c r="C117" s="9" t="s">
        <v>9</v>
      </c>
      <c r="D117" s="10">
        <v>43782.486805555556</v>
      </c>
      <c r="E117" s="9" t="s">
        <v>208</v>
      </c>
      <c r="F117" s="9" t="s">
        <v>208</v>
      </c>
      <c r="G117" s="9" t="s">
        <v>136</v>
      </c>
      <c r="I117" s="30">
        <v>23035</v>
      </c>
      <c r="K117" s="31">
        <v>13</v>
      </c>
      <c r="M117" s="32"/>
      <c r="O117" s="82"/>
      <c r="Q117" s="82"/>
    </row>
    <row r="118" spans="1:17" x14ac:dyDescent="0.25">
      <c r="A118" s="9" t="s">
        <v>131</v>
      </c>
      <c r="B118" s="9" t="s">
        <v>209</v>
      </c>
      <c r="C118" s="9" t="s">
        <v>9</v>
      </c>
      <c r="D118" s="10">
        <v>43782.472916666666</v>
      </c>
      <c r="E118" s="9" t="s">
        <v>210</v>
      </c>
      <c r="F118" s="9" t="s">
        <v>210</v>
      </c>
      <c r="G118" s="9" t="s">
        <v>134</v>
      </c>
      <c r="I118" s="30">
        <v>22590</v>
      </c>
      <c r="K118" s="31">
        <v>48</v>
      </c>
      <c r="M118" s="32"/>
      <c r="O118" s="82"/>
      <c r="Q118" s="82"/>
    </row>
    <row r="119" spans="1:17" x14ac:dyDescent="0.25">
      <c r="A119" s="9" t="s">
        <v>131</v>
      </c>
      <c r="B119" s="9" t="s">
        <v>209</v>
      </c>
      <c r="C119" s="9" t="s">
        <v>9</v>
      </c>
      <c r="D119" s="10">
        <v>43782.479861111111</v>
      </c>
      <c r="E119" s="9" t="s">
        <v>211</v>
      </c>
      <c r="F119" s="9" t="s">
        <v>211</v>
      </c>
      <c r="G119" s="9" t="s">
        <v>136</v>
      </c>
      <c r="I119" s="30">
        <v>21355</v>
      </c>
      <c r="K119" s="31">
        <v>60</v>
      </c>
      <c r="M119" s="32"/>
      <c r="O119" s="82"/>
      <c r="Q119" s="82"/>
    </row>
    <row r="120" spans="1:17" x14ac:dyDescent="0.25">
      <c r="A120" s="9" t="s">
        <v>131</v>
      </c>
      <c r="B120" s="9" t="s">
        <v>212</v>
      </c>
      <c r="C120" s="9" t="s">
        <v>9</v>
      </c>
      <c r="D120" s="10">
        <v>43782.572222222225</v>
      </c>
      <c r="E120" s="9" t="s">
        <v>213</v>
      </c>
      <c r="F120" s="9" t="s">
        <v>213</v>
      </c>
      <c r="G120" s="9" t="s">
        <v>134</v>
      </c>
      <c r="I120" s="30">
        <v>23355</v>
      </c>
      <c r="K120" s="31" t="s">
        <v>362</v>
      </c>
      <c r="M120" s="32"/>
      <c r="O120" s="82"/>
      <c r="Q120" s="82"/>
    </row>
    <row r="121" spans="1:17" x14ac:dyDescent="0.25">
      <c r="A121" s="9" t="s">
        <v>131</v>
      </c>
      <c r="B121" s="9" t="s">
        <v>212</v>
      </c>
      <c r="C121" s="9" t="s">
        <v>9</v>
      </c>
      <c r="D121" s="10">
        <v>43782.57708333333</v>
      </c>
      <c r="E121" s="9" t="s">
        <v>214</v>
      </c>
      <c r="F121" s="9" t="s">
        <v>214</v>
      </c>
      <c r="G121" s="9" t="s">
        <v>136</v>
      </c>
      <c r="I121" s="30">
        <v>23235</v>
      </c>
      <c r="K121" s="31">
        <v>13</v>
      </c>
      <c r="M121" s="32"/>
      <c r="O121" s="82"/>
      <c r="Q121" s="82"/>
    </row>
    <row r="122" spans="1:17" x14ac:dyDescent="0.25">
      <c r="A122" s="9" t="s">
        <v>131</v>
      </c>
      <c r="B122" s="9" t="s">
        <v>215</v>
      </c>
      <c r="C122" s="9" t="s">
        <v>9</v>
      </c>
      <c r="D122" s="10">
        <v>43781.586111111108</v>
      </c>
      <c r="E122" s="9" t="s">
        <v>216</v>
      </c>
      <c r="F122" s="9" t="s">
        <v>216</v>
      </c>
      <c r="G122" s="9" t="s">
        <v>134</v>
      </c>
      <c r="I122" s="30">
        <v>26490</v>
      </c>
      <c r="K122" s="31">
        <v>48</v>
      </c>
      <c r="M122" s="32"/>
      <c r="O122" s="82"/>
      <c r="Q122" s="82"/>
    </row>
    <row r="123" spans="1:17" x14ac:dyDescent="0.25">
      <c r="A123" s="9" t="s">
        <v>131</v>
      </c>
      <c r="B123" s="9" t="s">
        <v>215</v>
      </c>
      <c r="C123" s="9" t="s">
        <v>9</v>
      </c>
      <c r="D123" s="10">
        <v>43781.59097222222</v>
      </c>
      <c r="E123" s="9" t="s">
        <v>217</v>
      </c>
      <c r="F123" s="9" t="s">
        <v>217</v>
      </c>
      <c r="G123" s="9" t="s">
        <v>136</v>
      </c>
      <c r="I123" s="30">
        <v>26530</v>
      </c>
      <c r="K123" s="31">
        <v>6</v>
      </c>
      <c r="M123" s="32"/>
      <c r="O123" s="82"/>
      <c r="Q123" s="82"/>
    </row>
    <row r="124" spans="1:17" x14ac:dyDescent="0.25">
      <c r="A124" s="9" t="s">
        <v>131</v>
      </c>
      <c r="B124" s="9" t="s">
        <v>218</v>
      </c>
      <c r="C124" s="9" t="s">
        <v>9</v>
      </c>
      <c r="D124" s="10">
        <v>43781.553472222222</v>
      </c>
      <c r="E124" s="9" t="s">
        <v>219</v>
      </c>
      <c r="F124" s="9" t="s">
        <v>219</v>
      </c>
      <c r="G124" s="9" t="s">
        <v>134</v>
      </c>
      <c r="I124" s="30">
        <v>26790</v>
      </c>
      <c r="K124" s="31">
        <v>31</v>
      </c>
      <c r="M124" s="32"/>
      <c r="O124" s="82"/>
      <c r="Q124" s="82"/>
    </row>
    <row r="125" spans="1:17" x14ac:dyDescent="0.25">
      <c r="A125" s="9" t="s">
        <v>131</v>
      </c>
      <c r="B125" s="9" t="s">
        <v>218</v>
      </c>
      <c r="C125" s="9" t="s">
        <v>9</v>
      </c>
      <c r="D125" s="10">
        <v>43781.5625</v>
      </c>
      <c r="E125" s="9" t="s">
        <v>220</v>
      </c>
      <c r="F125" s="9" t="s">
        <v>220</v>
      </c>
      <c r="G125" s="9" t="s">
        <v>136</v>
      </c>
      <c r="I125" s="30">
        <v>26320</v>
      </c>
      <c r="K125" s="31">
        <v>36</v>
      </c>
      <c r="M125" s="32"/>
      <c r="O125" s="82"/>
      <c r="Q125" s="82"/>
    </row>
    <row r="126" spans="1:17" x14ac:dyDescent="0.25">
      <c r="A126" s="9" t="s">
        <v>131</v>
      </c>
      <c r="B126" s="9" t="s">
        <v>221</v>
      </c>
      <c r="C126" s="9" t="s">
        <v>9</v>
      </c>
      <c r="D126" s="10">
        <v>43781.534722222219</v>
      </c>
      <c r="E126" s="9" t="s">
        <v>222</v>
      </c>
      <c r="F126" s="9" t="s">
        <v>222</v>
      </c>
      <c r="G126" s="9" t="s">
        <v>134</v>
      </c>
      <c r="I126" s="30">
        <v>25760</v>
      </c>
      <c r="K126" s="31">
        <v>24</v>
      </c>
      <c r="M126" s="32"/>
      <c r="O126" s="82"/>
      <c r="Q126" s="82"/>
    </row>
    <row r="127" spans="1:17" x14ac:dyDescent="0.25">
      <c r="A127" s="9" t="s">
        <v>131</v>
      </c>
      <c r="B127" s="9" t="s">
        <v>221</v>
      </c>
      <c r="C127" s="9" t="s">
        <v>9</v>
      </c>
      <c r="D127" s="10">
        <v>43781.544444444444</v>
      </c>
      <c r="E127" s="9" t="s">
        <v>223</v>
      </c>
      <c r="F127" s="9" t="s">
        <v>223</v>
      </c>
      <c r="G127" s="9" t="s">
        <v>136</v>
      </c>
      <c r="I127" s="30">
        <v>26295</v>
      </c>
      <c r="K127" s="31">
        <v>22</v>
      </c>
      <c r="M127" s="32"/>
      <c r="O127" s="82"/>
      <c r="Q127" s="82"/>
    </row>
    <row r="128" spans="1:17" x14ac:dyDescent="0.25">
      <c r="A128" s="9" t="s">
        <v>131</v>
      </c>
      <c r="B128" s="9" t="s">
        <v>224</v>
      </c>
      <c r="C128" s="9" t="s">
        <v>9</v>
      </c>
      <c r="D128" s="10">
        <v>43782.297222222223</v>
      </c>
      <c r="E128" s="9" t="s">
        <v>225</v>
      </c>
      <c r="F128" s="9" t="s">
        <v>225</v>
      </c>
      <c r="G128" s="9" t="s">
        <v>134</v>
      </c>
      <c r="I128" s="30">
        <v>23230</v>
      </c>
      <c r="K128" s="31">
        <v>23</v>
      </c>
      <c r="M128" s="32"/>
      <c r="O128" s="82"/>
      <c r="Q128" s="82"/>
    </row>
    <row r="129" spans="1:17" x14ac:dyDescent="0.25">
      <c r="A129" s="9" t="s">
        <v>131</v>
      </c>
      <c r="B129" s="9" t="s">
        <v>224</v>
      </c>
      <c r="C129" s="9" t="s">
        <v>9</v>
      </c>
      <c r="D129" s="10">
        <v>43782.302083333336</v>
      </c>
      <c r="E129" s="9" t="s">
        <v>226</v>
      </c>
      <c r="F129" s="9" t="s">
        <v>226</v>
      </c>
      <c r="G129" s="9" t="s">
        <v>136</v>
      </c>
      <c r="I129" s="30">
        <v>23155</v>
      </c>
      <c r="K129" s="31">
        <v>25</v>
      </c>
      <c r="M129" s="32"/>
      <c r="O129" s="82"/>
      <c r="Q129" s="82"/>
    </row>
    <row r="130" spans="1:17" x14ac:dyDescent="0.25">
      <c r="A130" s="9" t="s">
        <v>131</v>
      </c>
      <c r="B130" s="9" t="s">
        <v>227</v>
      </c>
      <c r="C130" s="9" t="s">
        <v>9</v>
      </c>
      <c r="D130" s="10">
        <v>43781.421527777777</v>
      </c>
      <c r="E130" s="9" t="s">
        <v>228</v>
      </c>
      <c r="F130" s="9" t="s">
        <v>228</v>
      </c>
      <c r="G130" s="9" t="s">
        <v>134</v>
      </c>
      <c r="I130" s="30">
        <v>25895</v>
      </c>
      <c r="K130" s="31">
        <v>15</v>
      </c>
      <c r="M130" s="32"/>
      <c r="O130" s="82"/>
      <c r="Q130" s="82"/>
    </row>
    <row r="131" spans="1:17" x14ac:dyDescent="0.25">
      <c r="A131" s="9" t="s">
        <v>131</v>
      </c>
      <c r="B131" s="9" t="s">
        <v>227</v>
      </c>
      <c r="C131" s="9" t="s">
        <v>9</v>
      </c>
      <c r="D131" s="10">
        <v>43781.426388888889</v>
      </c>
      <c r="E131" s="9" t="s">
        <v>229</v>
      </c>
      <c r="F131" s="9" t="s">
        <v>229</v>
      </c>
      <c r="G131" s="9" t="s">
        <v>136</v>
      </c>
      <c r="I131" s="30">
        <v>25775</v>
      </c>
      <c r="K131" s="31">
        <v>22</v>
      </c>
      <c r="M131" s="32"/>
      <c r="O131" s="82"/>
      <c r="Q131" s="82"/>
    </row>
    <row r="132" spans="1:17" x14ac:dyDescent="0.25">
      <c r="A132" s="9" t="s">
        <v>131</v>
      </c>
      <c r="B132" s="9" t="s">
        <v>230</v>
      </c>
      <c r="C132" s="9" t="s">
        <v>9</v>
      </c>
      <c r="D132" s="10">
        <v>43776.420138888891</v>
      </c>
      <c r="E132" s="9" t="s">
        <v>231</v>
      </c>
      <c r="F132" s="9" t="s">
        <v>231</v>
      </c>
      <c r="G132" s="9" t="s">
        <v>134</v>
      </c>
      <c r="I132" s="30">
        <v>22785</v>
      </c>
      <c r="K132" s="31">
        <v>8</v>
      </c>
      <c r="M132" s="32"/>
      <c r="O132" s="82"/>
      <c r="Q132" s="82"/>
    </row>
    <row r="133" spans="1:17" x14ac:dyDescent="0.25">
      <c r="A133" s="9" t="s">
        <v>131</v>
      </c>
      <c r="B133" s="9" t="s">
        <v>230</v>
      </c>
      <c r="C133" s="9" t="s">
        <v>9</v>
      </c>
      <c r="D133" s="10">
        <v>43776.425000000003</v>
      </c>
      <c r="E133" s="9" t="s">
        <v>232</v>
      </c>
      <c r="F133" s="9" t="s">
        <v>232</v>
      </c>
      <c r="G133" s="9" t="s">
        <v>136</v>
      </c>
      <c r="I133" s="30">
        <v>23045</v>
      </c>
      <c r="K133" s="31">
        <v>37</v>
      </c>
      <c r="M133" s="32"/>
      <c r="O133" s="82"/>
      <c r="Q133" s="82"/>
    </row>
    <row r="134" spans="1:17" x14ac:dyDescent="0.25">
      <c r="A134" s="9" t="s">
        <v>131</v>
      </c>
      <c r="B134" s="9" t="s">
        <v>233</v>
      </c>
      <c r="C134" s="9" t="s">
        <v>9</v>
      </c>
      <c r="D134" s="10">
        <v>43776.366666666669</v>
      </c>
      <c r="E134" s="9" t="s">
        <v>234</v>
      </c>
      <c r="F134" s="9" t="s">
        <v>234</v>
      </c>
      <c r="G134" s="9" t="s">
        <v>134</v>
      </c>
      <c r="I134" s="30">
        <v>22345</v>
      </c>
      <c r="K134" s="31">
        <v>15</v>
      </c>
      <c r="M134" s="32"/>
      <c r="O134" s="82"/>
      <c r="Q134" s="82"/>
    </row>
    <row r="135" spans="1:17" x14ac:dyDescent="0.25">
      <c r="A135" s="9" t="s">
        <v>131</v>
      </c>
      <c r="B135" s="9" t="s">
        <v>233</v>
      </c>
      <c r="C135" s="9" t="s">
        <v>9</v>
      </c>
      <c r="D135" s="10">
        <v>43776.377083333333</v>
      </c>
      <c r="E135" s="9" t="s">
        <v>235</v>
      </c>
      <c r="F135" s="9" t="s">
        <v>235</v>
      </c>
      <c r="G135" s="9" t="s">
        <v>136</v>
      </c>
      <c r="I135" s="30">
        <v>22295</v>
      </c>
      <c r="K135" s="31" t="s">
        <v>362</v>
      </c>
      <c r="M135" s="32"/>
      <c r="O135" s="82"/>
      <c r="Q135" s="82"/>
    </row>
    <row r="137" spans="1:17" x14ac:dyDescent="0.25">
      <c r="K137" s="132"/>
      <c r="M137" s="132"/>
    </row>
    <row r="138" spans="1:17" x14ac:dyDescent="0.25">
      <c r="P138" s="133"/>
    </row>
  </sheetData>
  <conditionalFormatting sqref="Q2:Q67">
    <cfRule type="cellIs" dxfId="2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selection activeCell="E12" sqref="E12:F12"/>
    </sheetView>
  </sheetViews>
  <sheetFormatPr defaultRowHeight="15" x14ac:dyDescent="0.25"/>
  <cols>
    <col min="4" max="4" width="15.85546875" bestFit="1" customWidth="1"/>
  </cols>
  <sheetData>
    <row r="1" spans="1:11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I1" s="17" t="s">
        <v>237</v>
      </c>
      <c r="K1" t="s">
        <v>381</v>
      </c>
    </row>
    <row r="2" spans="1:11" x14ac:dyDescent="0.25">
      <c r="A2" s="23" t="s">
        <v>7</v>
      </c>
      <c r="B2" s="23" t="s">
        <v>8</v>
      </c>
      <c r="C2" s="23" t="s">
        <v>9</v>
      </c>
      <c r="D2" s="24">
        <v>43781.478472222225</v>
      </c>
      <c r="E2" s="23" t="s">
        <v>10</v>
      </c>
      <c r="F2" s="23" t="s">
        <v>10</v>
      </c>
      <c r="G2" s="23" t="s">
        <v>11</v>
      </c>
      <c r="I2" s="25">
        <v>7.6</v>
      </c>
      <c r="K2" t="s">
        <v>384</v>
      </c>
    </row>
    <row r="3" spans="1:11" x14ac:dyDescent="0.25">
      <c r="A3" s="23" t="s">
        <v>7</v>
      </c>
      <c r="B3" s="23" t="s">
        <v>8</v>
      </c>
      <c r="C3" s="23" t="s">
        <v>321</v>
      </c>
      <c r="D3" s="24">
        <v>43781.478472222225</v>
      </c>
      <c r="E3" s="23" t="s">
        <v>10</v>
      </c>
      <c r="F3" s="23" t="s">
        <v>10</v>
      </c>
      <c r="G3" s="23" t="s">
        <v>11</v>
      </c>
      <c r="I3" s="25">
        <v>7.22</v>
      </c>
      <c r="K3" s="82" t="s">
        <v>384</v>
      </c>
    </row>
    <row r="4" spans="1:11" x14ac:dyDescent="0.25">
      <c r="A4" s="23" t="s">
        <v>7</v>
      </c>
      <c r="B4" s="23" t="s">
        <v>12</v>
      </c>
      <c r="C4" s="23" t="s">
        <v>9</v>
      </c>
      <c r="D4" s="24">
        <v>43781.425000000003</v>
      </c>
      <c r="E4" s="23" t="s">
        <v>13</v>
      </c>
      <c r="F4" s="23" t="s">
        <v>13</v>
      </c>
      <c r="G4" s="23" t="s">
        <v>11</v>
      </c>
      <c r="I4" s="25">
        <v>6.5</v>
      </c>
      <c r="K4" s="82" t="s">
        <v>384</v>
      </c>
    </row>
    <row r="5" spans="1:11" x14ac:dyDescent="0.25">
      <c r="A5" s="23" t="s">
        <v>7</v>
      </c>
      <c r="B5" s="23" t="s">
        <v>12</v>
      </c>
      <c r="C5" s="23" t="s">
        <v>321</v>
      </c>
      <c r="D5" s="24">
        <v>43781.425000000003</v>
      </c>
      <c r="E5" s="23" t="s">
        <v>13</v>
      </c>
      <c r="F5" s="23" t="s">
        <v>13</v>
      </c>
      <c r="G5" s="23" t="s">
        <v>11</v>
      </c>
      <c r="I5" s="25">
        <v>7.78</v>
      </c>
      <c r="K5" s="82" t="s">
        <v>384</v>
      </c>
    </row>
    <row r="6" spans="1:11" x14ac:dyDescent="0.25">
      <c r="A6" s="23" t="s">
        <v>7</v>
      </c>
      <c r="B6" s="23" t="s">
        <v>14</v>
      </c>
      <c r="C6" s="23" t="s">
        <v>9</v>
      </c>
      <c r="D6" s="24">
        <v>43782.443055555559</v>
      </c>
      <c r="E6" s="23" t="s">
        <v>15</v>
      </c>
      <c r="F6" s="23" t="s">
        <v>15</v>
      </c>
      <c r="G6" s="23" t="s">
        <v>11</v>
      </c>
      <c r="I6" s="25">
        <v>7.2</v>
      </c>
      <c r="K6" s="82" t="s">
        <v>384</v>
      </c>
    </row>
    <row r="7" spans="1:11" x14ac:dyDescent="0.25">
      <c r="A7" s="23" t="s">
        <v>7</v>
      </c>
      <c r="B7" s="23" t="s">
        <v>14</v>
      </c>
      <c r="C7" s="23" t="s">
        <v>321</v>
      </c>
      <c r="D7" s="24">
        <v>43782.443055555559</v>
      </c>
      <c r="E7" s="23" t="s">
        <v>15</v>
      </c>
      <c r="F7" s="23" t="s">
        <v>15</v>
      </c>
      <c r="G7" s="23" t="s">
        <v>11</v>
      </c>
      <c r="I7" s="25">
        <v>6.9</v>
      </c>
      <c r="K7" s="82" t="s">
        <v>384</v>
      </c>
    </row>
    <row r="8" spans="1:11" x14ac:dyDescent="0.25">
      <c r="A8" s="23" t="s">
        <v>7</v>
      </c>
      <c r="B8" s="23" t="s">
        <v>16</v>
      </c>
      <c r="C8" s="23" t="s">
        <v>9</v>
      </c>
      <c r="D8" s="24">
        <v>43781.618055555555</v>
      </c>
      <c r="E8" s="23" t="s">
        <v>17</v>
      </c>
      <c r="F8" s="23" t="s">
        <v>17</v>
      </c>
      <c r="G8" s="23" t="s">
        <v>11</v>
      </c>
      <c r="I8" s="25">
        <v>7.5</v>
      </c>
      <c r="K8" s="82" t="s">
        <v>384</v>
      </c>
    </row>
    <row r="9" spans="1:11" x14ac:dyDescent="0.25">
      <c r="A9" s="23" t="s">
        <v>7</v>
      </c>
      <c r="B9" s="23" t="s">
        <v>16</v>
      </c>
      <c r="C9" s="23" t="s">
        <v>321</v>
      </c>
      <c r="D9" s="24">
        <v>43781.618055555555</v>
      </c>
      <c r="E9" s="23" t="s">
        <v>17</v>
      </c>
      <c r="F9" s="23" t="s">
        <v>17</v>
      </c>
      <c r="G9" s="23" t="s">
        <v>11</v>
      </c>
      <c r="I9" s="25">
        <v>8.19</v>
      </c>
      <c r="K9" s="82" t="s">
        <v>384</v>
      </c>
    </row>
    <row r="10" spans="1:11" x14ac:dyDescent="0.25">
      <c r="A10" s="23" t="s">
        <v>7</v>
      </c>
      <c r="B10" s="23" t="s">
        <v>18</v>
      </c>
      <c r="C10" s="23" t="s">
        <v>9</v>
      </c>
      <c r="D10" s="24">
        <v>43781.570833333331</v>
      </c>
      <c r="E10" s="23" t="s">
        <v>19</v>
      </c>
      <c r="F10" s="23" t="s">
        <v>19</v>
      </c>
      <c r="G10" s="23" t="s">
        <v>11</v>
      </c>
      <c r="I10" s="25">
        <v>7.5</v>
      </c>
      <c r="K10" s="82" t="s">
        <v>384</v>
      </c>
    </row>
    <row r="11" spans="1:11" x14ac:dyDescent="0.25">
      <c r="A11" s="23" t="s">
        <v>7</v>
      </c>
      <c r="B11" s="23" t="s">
        <v>18</v>
      </c>
      <c r="C11" s="23" t="s">
        <v>321</v>
      </c>
      <c r="D11" s="24">
        <v>43781.570833333331</v>
      </c>
      <c r="E11" s="23" t="s">
        <v>19</v>
      </c>
      <c r="F11" s="23" t="s">
        <v>19</v>
      </c>
      <c r="G11" s="23" t="s">
        <v>11</v>
      </c>
      <c r="I11" s="25">
        <v>7.55</v>
      </c>
      <c r="K11" s="82" t="s">
        <v>384</v>
      </c>
    </row>
    <row r="12" spans="1:11" x14ac:dyDescent="0.25">
      <c r="A12" s="23" t="s">
        <v>7</v>
      </c>
      <c r="B12" s="23" t="s">
        <v>20</v>
      </c>
      <c r="C12" s="23" t="s">
        <v>9</v>
      </c>
      <c r="D12" s="24">
        <v>43782.434027777781</v>
      </c>
      <c r="E12" s="23" t="s">
        <v>21</v>
      </c>
      <c r="F12" s="23" t="s">
        <v>21</v>
      </c>
      <c r="G12" s="23" t="s">
        <v>11</v>
      </c>
      <c r="I12" s="25">
        <v>7.8</v>
      </c>
      <c r="K12" s="82" t="s">
        <v>384</v>
      </c>
    </row>
    <row r="13" spans="1:11" x14ac:dyDescent="0.25">
      <c r="A13" s="23" t="s">
        <v>7</v>
      </c>
      <c r="B13" s="23" t="s">
        <v>20</v>
      </c>
      <c r="C13" s="23" t="s">
        <v>321</v>
      </c>
      <c r="D13" s="24">
        <v>43782.434027777781</v>
      </c>
      <c r="E13" s="23" t="s">
        <v>21</v>
      </c>
      <c r="F13" s="23" t="s">
        <v>21</v>
      </c>
      <c r="G13" s="23" t="s">
        <v>11</v>
      </c>
      <c r="I13" s="25">
        <v>7.75</v>
      </c>
      <c r="K13" s="82" t="s">
        <v>384</v>
      </c>
    </row>
    <row r="14" spans="1:11" x14ac:dyDescent="0.25">
      <c r="A14" s="23" t="s">
        <v>7</v>
      </c>
      <c r="B14" s="23" t="s">
        <v>22</v>
      </c>
      <c r="C14" s="23" t="s">
        <v>9</v>
      </c>
      <c r="D14" s="24">
        <v>43782.495138888888</v>
      </c>
      <c r="E14" s="23" t="s">
        <v>23</v>
      </c>
      <c r="F14" s="23" t="s">
        <v>23</v>
      </c>
      <c r="G14" s="23" t="s">
        <v>11</v>
      </c>
      <c r="I14" s="25">
        <v>7.7</v>
      </c>
      <c r="K14" s="82" t="s">
        <v>384</v>
      </c>
    </row>
    <row r="15" spans="1:11" x14ac:dyDescent="0.25">
      <c r="A15" s="23" t="s">
        <v>7</v>
      </c>
      <c r="B15" s="23" t="s">
        <v>22</v>
      </c>
      <c r="C15" s="23" t="s">
        <v>321</v>
      </c>
      <c r="D15" s="24">
        <v>43782.495138888888</v>
      </c>
      <c r="E15" s="23" t="s">
        <v>23</v>
      </c>
      <c r="F15" s="23" t="s">
        <v>23</v>
      </c>
      <c r="G15" s="23" t="s">
        <v>11</v>
      </c>
      <c r="I15" s="25">
        <v>7.83</v>
      </c>
      <c r="K15" s="82" t="s">
        <v>384</v>
      </c>
    </row>
    <row r="16" spans="1:11" x14ac:dyDescent="0.25">
      <c r="A16" s="23" t="s">
        <v>7</v>
      </c>
      <c r="B16" s="23" t="s">
        <v>24</v>
      </c>
      <c r="C16" s="23" t="s">
        <v>9</v>
      </c>
      <c r="D16" s="24">
        <v>43782.678472222222</v>
      </c>
      <c r="E16" s="23" t="s">
        <v>25</v>
      </c>
      <c r="F16" s="23" t="s">
        <v>25</v>
      </c>
      <c r="G16" s="23" t="s">
        <v>11</v>
      </c>
      <c r="I16" s="25">
        <v>7.8</v>
      </c>
      <c r="K16" s="82" t="s">
        <v>384</v>
      </c>
    </row>
    <row r="17" spans="1:11" x14ac:dyDescent="0.25">
      <c r="A17" s="23" t="s">
        <v>7</v>
      </c>
      <c r="B17" s="23" t="s">
        <v>24</v>
      </c>
      <c r="C17" s="23" t="s">
        <v>321</v>
      </c>
      <c r="D17" s="24">
        <v>43782.678472222222</v>
      </c>
      <c r="E17" s="23" t="s">
        <v>25</v>
      </c>
      <c r="F17" s="23" t="s">
        <v>25</v>
      </c>
      <c r="G17" s="23" t="s">
        <v>11</v>
      </c>
      <c r="I17" s="25">
        <v>8.02</v>
      </c>
      <c r="K17" s="82" t="s">
        <v>384</v>
      </c>
    </row>
    <row r="18" spans="1:11" x14ac:dyDescent="0.25">
      <c r="A18" s="23" t="s">
        <v>7</v>
      </c>
      <c r="B18" s="23" t="s">
        <v>26</v>
      </c>
      <c r="C18" s="23" t="s">
        <v>9</v>
      </c>
      <c r="D18" s="24">
        <v>43777.452777777777</v>
      </c>
      <c r="E18" s="23" t="s">
        <v>27</v>
      </c>
      <c r="F18" s="23" t="s">
        <v>27</v>
      </c>
      <c r="G18" s="23" t="s">
        <v>11</v>
      </c>
      <c r="I18" s="25">
        <v>8</v>
      </c>
      <c r="K18" s="82" t="s">
        <v>384</v>
      </c>
    </row>
    <row r="19" spans="1:11" x14ac:dyDescent="0.25">
      <c r="A19" s="23" t="s">
        <v>7</v>
      </c>
      <c r="B19" s="23" t="s">
        <v>26</v>
      </c>
      <c r="C19" s="23" t="s">
        <v>321</v>
      </c>
      <c r="D19" s="24">
        <v>43777.452777777777</v>
      </c>
      <c r="E19" s="23" t="s">
        <v>27</v>
      </c>
      <c r="F19" s="23" t="s">
        <v>27</v>
      </c>
      <c r="G19" s="23" t="s">
        <v>11</v>
      </c>
      <c r="I19" s="25">
        <v>7.89</v>
      </c>
      <c r="K19" s="82" t="s">
        <v>384</v>
      </c>
    </row>
    <row r="20" spans="1:11" x14ac:dyDescent="0.25">
      <c r="A20" s="23" t="s">
        <v>7</v>
      </c>
      <c r="B20" s="23" t="s">
        <v>28</v>
      </c>
      <c r="C20" s="23" t="s">
        <v>9</v>
      </c>
      <c r="D20" s="24">
        <v>43790.375694444447</v>
      </c>
      <c r="E20" s="23" t="s">
        <v>29</v>
      </c>
      <c r="F20" s="23" t="s">
        <v>29</v>
      </c>
      <c r="G20" s="23" t="s">
        <v>11</v>
      </c>
      <c r="I20" s="25">
        <v>6.9</v>
      </c>
      <c r="K20" s="82" t="s">
        <v>384</v>
      </c>
    </row>
    <row r="21" spans="1:11" x14ac:dyDescent="0.25">
      <c r="A21" s="23" t="s">
        <v>7</v>
      </c>
      <c r="B21" s="23" t="s">
        <v>28</v>
      </c>
      <c r="C21" s="23" t="s">
        <v>321</v>
      </c>
      <c r="D21" s="24">
        <v>43790.375694444447</v>
      </c>
      <c r="E21" s="23" t="s">
        <v>29</v>
      </c>
      <c r="F21" s="23" t="s">
        <v>29</v>
      </c>
      <c r="G21" s="23" t="s">
        <v>11</v>
      </c>
      <c r="I21" s="25">
        <v>7.5</v>
      </c>
      <c r="K21" s="82" t="s">
        <v>384</v>
      </c>
    </row>
    <row r="22" spans="1:11" x14ac:dyDescent="0.25">
      <c r="A22" s="23" t="s">
        <v>7</v>
      </c>
      <c r="B22" s="23" t="s">
        <v>30</v>
      </c>
      <c r="C22" s="23" t="s">
        <v>9</v>
      </c>
      <c r="D22" s="24">
        <v>43789.720833333333</v>
      </c>
      <c r="E22" s="23" t="s">
        <v>31</v>
      </c>
      <c r="F22" s="23" t="s">
        <v>31</v>
      </c>
      <c r="G22" s="23" t="s">
        <v>11</v>
      </c>
      <c r="I22" s="25">
        <v>6.8</v>
      </c>
      <c r="K22" s="82" t="s">
        <v>384</v>
      </c>
    </row>
    <row r="23" spans="1:11" x14ac:dyDescent="0.25">
      <c r="A23" s="23" t="s">
        <v>7</v>
      </c>
      <c r="B23" s="23" t="s">
        <v>30</v>
      </c>
      <c r="C23" s="23" t="s">
        <v>321</v>
      </c>
      <c r="D23" s="24">
        <v>43789.720833333333</v>
      </c>
      <c r="E23" s="23" t="s">
        <v>31</v>
      </c>
      <c r="F23" s="23" t="s">
        <v>31</v>
      </c>
      <c r="G23" s="23" t="s">
        <v>11</v>
      </c>
      <c r="I23" s="25">
        <v>7.36</v>
      </c>
      <c r="K23" s="82" t="s">
        <v>384</v>
      </c>
    </row>
    <row r="24" spans="1:11" x14ac:dyDescent="0.25">
      <c r="A24" s="23" t="s">
        <v>7</v>
      </c>
      <c r="B24" s="23" t="s">
        <v>32</v>
      </c>
      <c r="C24" s="23" t="s">
        <v>9</v>
      </c>
      <c r="D24" s="24">
        <v>43782.604861111111</v>
      </c>
      <c r="E24" s="23" t="s">
        <v>33</v>
      </c>
      <c r="F24" s="23" t="s">
        <v>33</v>
      </c>
      <c r="G24" s="23" t="s">
        <v>11</v>
      </c>
      <c r="I24" s="25">
        <v>7.1</v>
      </c>
      <c r="K24" s="82" t="s">
        <v>384</v>
      </c>
    </row>
    <row r="25" spans="1:11" x14ac:dyDescent="0.25">
      <c r="A25" s="23" t="s">
        <v>7</v>
      </c>
      <c r="B25" s="23" t="s">
        <v>32</v>
      </c>
      <c r="C25" s="23" t="s">
        <v>321</v>
      </c>
      <c r="D25" s="24">
        <v>43782.604861111111</v>
      </c>
      <c r="E25" s="23" t="s">
        <v>33</v>
      </c>
      <c r="F25" s="23" t="s">
        <v>33</v>
      </c>
      <c r="G25" s="23" t="s">
        <v>11</v>
      </c>
      <c r="I25" s="25">
        <v>6.89</v>
      </c>
      <c r="K25" s="82" t="s">
        <v>384</v>
      </c>
    </row>
    <row r="26" spans="1:11" x14ac:dyDescent="0.25">
      <c r="A26" s="23" t="s">
        <v>7</v>
      </c>
      <c r="B26" s="23" t="s">
        <v>34</v>
      </c>
      <c r="C26" s="23" t="s">
        <v>9</v>
      </c>
      <c r="D26" s="24">
        <v>43788.399305555555</v>
      </c>
      <c r="E26" s="23" t="s">
        <v>35</v>
      </c>
      <c r="F26" s="23" t="s">
        <v>35</v>
      </c>
      <c r="G26" s="23" t="s">
        <v>11</v>
      </c>
      <c r="I26" s="25">
        <v>7</v>
      </c>
      <c r="K26" s="82" t="s">
        <v>384</v>
      </c>
    </row>
    <row r="27" spans="1:11" x14ac:dyDescent="0.25">
      <c r="A27" s="23" t="s">
        <v>7</v>
      </c>
      <c r="B27" s="23" t="s">
        <v>34</v>
      </c>
      <c r="C27" s="23" t="s">
        <v>321</v>
      </c>
      <c r="D27" s="24">
        <v>43788.399305555555</v>
      </c>
      <c r="E27" s="23" t="s">
        <v>35</v>
      </c>
      <c r="F27" s="23" t="s">
        <v>35</v>
      </c>
      <c r="G27" s="23" t="s">
        <v>11</v>
      </c>
      <c r="I27" s="25">
        <v>6.93</v>
      </c>
      <c r="K27" s="82" t="s">
        <v>384</v>
      </c>
    </row>
    <row r="28" spans="1:11" x14ac:dyDescent="0.25">
      <c r="A28" s="23" t="s">
        <v>7</v>
      </c>
      <c r="B28" s="23" t="s">
        <v>36</v>
      </c>
      <c r="C28" s="23" t="s">
        <v>9</v>
      </c>
      <c r="D28" s="24">
        <v>43788.533333333333</v>
      </c>
      <c r="E28" s="23" t="s">
        <v>37</v>
      </c>
      <c r="F28" s="23" t="s">
        <v>37</v>
      </c>
      <c r="G28" s="23" t="s">
        <v>11</v>
      </c>
      <c r="I28" s="25">
        <v>7.1</v>
      </c>
      <c r="K28" s="82" t="s">
        <v>384</v>
      </c>
    </row>
    <row r="29" spans="1:11" x14ac:dyDescent="0.25">
      <c r="A29" s="23" t="s">
        <v>7</v>
      </c>
      <c r="B29" s="23" t="s">
        <v>36</v>
      </c>
      <c r="C29" s="23" t="s">
        <v>321</v>
      </c>
      <c r="D29" s="24">
        <v>43788.533333333333</v>
      </c>
      <c r="E29" s="23" t="s">
        <v>37</v>
      </c>
      <c r="F29" s="23" t="s">
        <v>37</v>
      </c>
      <c r="G29" s="23" t="s">
        <v>11</v>
      </c>
      <c r="I29" s="25">
        <v>7</v>
      </c>
      <c r="K29" s="82" t="s">
        <v>384</v>
      </c>
    </row>
    <row r="30" spans="1:11" x14ac:dyDescent="0.25">
      <c r="A30" s="23" t="s">
        <v>7</v>
      </c>
      <c r="B30" s="23" t="s">
        <v>38</v>
      </c>
      <c r="C30" s="23" t="s">
        <v>9</v>
      </c>
      <c r="D30" s="24">
        <v>43795.491666666669</v>
      </c>
      <c r="E30" s="23" t="s">
        <v>39</v>
      </c>
      <c r="F30" s="23" t="s">
        <v>39</v>
      </c>
      <c r="G30" s="23" t="s">
        <v>40</v>
      </c>
      <c r="I30" s="25">
        <v>7.1</v>
      </c>
      <c r="K30" s="82" t="s">
        <v>384</v>
      </c>
    </row>
    <row r="31" spans="1:11" x14ac:dyDescent="0.25">
      <c r="A31" s="23" t="s">
        <v>7</v>
      </c>
      <c r="B31" s="23" t="s">
        <v>38</v>
      </c>
      <c r="C31" s="23" t="s">
        <v>9</v>
      </c>
      <c r="D31" s="24">
        <v>43795.508333333331</v>
      </c>
      <c r="E31" s="23" t="s">
        <v>41</v>
      </c>
      <c r="F31" s="23" t="s">
        <v>41</v>
      </c>
      <c r="G31" s="23" t="s">
        <v>42</v>
      </c>
      <c r="I31" s="25">
        <v>7.1</v>
      </c>
      <c r="K31" s="82" t="s">
        <v>384</v>
      </c>
    </row>
    <row r="32" spans="1:11" x14ac:dyDescent="0.25">
      <c r="A32" s="23" t="s">
        <v>7</v>
      </c>
      <c r="B32" s="23" t="s">
        <v>38</v>
      </c>
      <c r="C32" s="23" t="s">
        <v>321</v>
      </c>
      <c r="D32" s="24">
        <v>43795.491666666669</v>
      </c>
      <c r="E32" s="23" t="s">
        <v>39</v>
      </c>
      <c r="F32" s="23" t="s">
        <v>39</v>
      </c>
      <c r="G32" s="23" t="s">
        <v>40</v>
      </c>
      <c r="I32" s="25">
        <v>7.09</v>
      </c>
      <c r="K32" s="82" t="s">
        <v>384</v>
      </c>
    </row>
    <row r="33" spans="1:11" x14ac:dyDescent="0.25">
      <c r="A33" s="23" t="s">
        <v>7</v>
      </c>
      <c r="B33" s="23" t="s">
        <v>38</v>
      </c>
      <c r="C33" s="23" t="s">
        <v>321</v>
      </c>
      <c r="D33" s="24">
        <v>43795.508333333331</v>
      </c>
      <c r="E33" s="23" t="s">
        <v>41</v>
      </c>
      <c r="F33" s="23" t="s">
        <v>41</v>
      </c>
      <c r="G33" s="23" t="s">
        <v>42</v>
      </c>
      <c r="I33" s="25">
        <v>7.07</v>
      </c>
      <c r="K33" s="82" t="s">
        <v>384</v>
      </c>
    </row>
    <row r="34" spans="1:11" x14ac:dyDescent="0.25">
      <c r="A34" s="23" t="s">
        <v>7</v>
      </c>
      <c r="B34" s="23" t="s">
        <v>43</v>
      </c>
      <c r="C34" s="23" t="s">
        <v>9</v>
      </c>
      <c r="D34" s="24">
        <v>43795.527777777781</v>
      </c>
      <c r="E34" s="23" t="s">
        <v>44</v>
      </c>
      <c r="F34" s="23" t="s">
        <v>44</v>
      </c>
      <c r="G34" s="23" t="s">
        <v>40</v>
      </c>
      <c r="I34" s="25">
        <v>7</v>
      </c>
      <c r="K34" s="82" t="s">
        <v>384</v>
      </c>
    </row>
    <row r="35" spans="1:11" x14ac:dyDescent="0.25">
      <c r="A35" s="23" t="s">
        <v>7</v>
      </c>
      <c r="B35" s="23" t="s">
        <v>43</v>
      </c>
      <c r="C35" s="23" t="s">
        <v>9</v>
      </c>
      <c r="D35" s="24">
        <v>43795.533333333333</v>
      </c>
      <c r="E35" s="23" t="s">
        <v>45</v>
      </c>
      <c r="F35" s="23" t="s">
        <v>45</v>
      </c>
      <c r="G35" s="23" t="s">
        <v>42</v>
      </c>
      <c r="I35" s="25">
        <v>7</v>
      </c>
      <c r="K35" s="82" t="s">
        <v>384</v>
      </c>
    </row>
    <row r="36" spans="1:11" x14ac:dyDescent="0.25">
      <c r="A36" s="23" t="s">
        <v>7</v>
      </c>
      <c r="B36" s="23" t="s">
        <v>43</v>
      </c>
      <c r="C36" s="23" t="s">
        <v>321</v>
      </c>
      <c r="D36" s="24">
        <v>43795.527777777781</v>
      </c>
      <c r="E36" s="23" t="s">
        <v>44</v>
      </c>
      <c r="F36" s="23" t="s">
        <v>44</v>
      </c>
      <c r="G36" s="23" t="s">
        <v>40</v>
      </c>
      <c r="I36" s="25">
        <v>7.09</v>
      </c>
      <c r="K36" s="82" t="s">
        <v>384</v>
      </c>
    </row>
    <row r="37" spans="1:11" x14ac:dyDescent="0.25">
      <c r="A37" s="23" t="s">
        <v>7</v>
      </c>
      <c r="B37" s="23" t="s">
        <v>43</v>
      </c>
      <c r="C37" s="23" t="s">
        <v>321</v>
      </c>
      <c r="D37" s="24">
        <v>43795.533333333333</v>
      </c>
      <c r="E37" s="23" t="s">
        <v>45</v>
      </c>
      <c r="F37" s="23" t="s">
        <v>45</v>
      </c>
      <c r="G37" s="23" t="s">
        <v>42</v>
      </c>
      <c r="I37" s="25">
        <v>7.05</v>
      </c>
      <c r="K37" s="82" t="s">
        <v>384</v>
      </c>
    </row>
    <row r="38" spans="1:11" x14ac:dyDescent="0.25">
      <c r="A38" s="23" t="s">
        <v>7</v>
      </c>
      <c r="B38" s="23" t="s">
        <v>46</v>
      </c>
      <c r="C38" s="23" t="s">
        <v>9</v>
      </c>
      <c r="D38" s="24">
        <v>43795.429166666669</v>
      </c>
      <c r="E38" s="23" t="s">
        <v>47</v>
      </c>
      <c r="F38" s="23" t="s">
        <v>47</v>
      </c>
      <c r="G38" s="23" t="s">
        <v>40</v>
      </c>
      <c r="I38" s="25">
        <v>7</v>
      </c>
      <c r="K38" s="82" t="s">
        <v>384</v>
      </c>
    </row>
    <row r="39" spans="1:11" x14ac:dyDescent="0.25">
      <c r="A39" s="23" t="s">
        <v>7</v>
      </c>
      <c r="B39" s="23" t="s">
        <v>46</v>
      </c>
      <c r="C39" s="23" t="s">
        <v>9</v>
      </c>
      <c r="D39" s="24">
        <v>43795.433333333334</v>
      </c>
      <c r="E39" s="23" t="s">
        <v>48</v>
      </c>
      <c r="F39" s="23" t="s">
        <v>48</v>
      </c>
      <c r="G39" s="23" t="s">
        <v>42</v>
      </c>
      <c r="I39" s="25">
        <v>7</v>
      </c>
      <c r="K39" s="82" t="s">
        <v>384</v>
      </c>
    </row>
    <row r="40" spans="1:11" x14ac:dyDescent="0.25">
      <c r="A40" s="23" t="s">
        <v>7</v>
      </c>
      <c r="B40" s="23" t="s">
        <v>46</v>
      </c>
      <c r="C40" s="23" t="s">
        <v>9</v>
      </c>
      <c r="D40" s="24">
        <v>43795.457638888889</v>
      </c>
      <c r="E40" s="23" t="s">
        <v>49</v>
      </c>
      <c r="F40" s="23" t="s">
        <v>49</v>
      </c>
      <c r="G40" s="23" t="s">
        <v>50</v>
      </c>
      <c r="I40" s="25">
        <v>7</v>
      </c>
      <c r="K40" s="82" t="s">
        <v>384</v>
      </c>
    </row>
    <row r="41" spans="1:11" x14ac:dyDescent="0.25">
      <c r="A41" s="23" t="s">
        <v>7</v>
      </c>
      <c r="B41" s="23" t="s">
        <v>46</v>
      </c>
      <c r="C41" s="23" t="s">
        <v>321</v>
      </c>
      <c r="D41" s="24">
        <v>43795.429166666669</v>
      </c>
      <c r="E41" s="23" t="s">
        <v>47</v>
      </c>
      <c r="F41" s="23" t="s">
        <v>47</v>
      </c>
      <c r="G41" s="23" t="s">
        <v>40</v>
      </c>
      <c r="I41" s="25">
        <v>7.04</v>
      </c>
      <c r="K41" s="82" t="s">
        <v>384</v>
      </c>
    </row>
    <row r="42" spans="1:11" x14ac:dyDescent="0.25">
      <c r="A42" s="23" t="s">
        <v>7</v>
      </c>
      <c r="B42" s="23" t="s">
        <v>46</v>
      </c>
      <c r="C42" s="23" t="s">
        <v>321</v>
      </c>
      <c r="D42" s="24">
        <v>43795.433333333334</v>
      </c>
      <c r="E42" s="23" t="s">
        <v>48</v>
      </c>
      <c r="F42" s="23" t="s">
        <v>48</v>
      </c>
      <c r="G42" s="23" t="s">
        <v>42</v>
      </c>
      <c r="I42" s="25">
        <v>7.1</v>
      </c>
      <c r="K42" s="82" t="s">
        <v>384</v>
      </c>
    </row>
    <row r="43" spans="1:11" x14ac:dyDescent="0.25">
      <c r="A43" s="23" t="s">
        <v>7</v>
      </c>
      <c r="B43" s="23" t="s">
        <v>46</v>
      </c>
      <c r="C43" s="23" t="s">
        <v>321</v>
      </c>
      <c r="D43" s="24">
        <v>43795.457638888889</v>
      </c>
      <c r="E43" s="23" t="s">
        <v>49</v>
      </c>
      <c r="F43" s="23" t="s">
        <v>49</v>
      </c>
      <c r="G43" s="23" t="s">
        <v>50</v>
      </c>
      <c r="I43" s="25">
        <v>6.69</v>
      </c>
      <c r="K43" s="82" t="s">
        <v>384</v>
      </c>
    </row>
    <row r="44" spans="1:11" x14ac:dyDescent="0.25">
      <c r="A44" s="23" t="s">
        <v>7</v>
      </c>
      <c r="B44" s="23" t="s">
        <v>51</v>
      </c>
      <c r="C44" s="23" t="s">
        <v>9</v>
      </c>
      <c r="D44" s="24">
        <v>43776.543055555558</v>
      </c>
      <c r="E44" s="23" t="s">
        <v>52</v>
      </c>
      <c r="F44" s="23" t="s">
        <v>52</v>
      </c>
      <c r="G44" s="23" t="s">
        <v>11</v>
      </c>
      <c r="I44" s="25">
        <v>7.5</v>
      </c>
      <c r="K44" s="82" t="s">
        <v>384</v>
      </c>
    </row>
    <row r="45" spans="1:11" x14ac:dyDescent="0.25">
      <c r="A45" s="23" t="s">
        <v>7</v>
      </c>
      <c r="B45" s="23" t="s">
        <v>51</v>
      </c>
      <c r="C45" s="23" t="s">
        <v>321</v>
      </c>
      <c r="D45" s="24">
        <v>43776.543055555558</v>
      </c>
      <c r="E45" s="23" t="s">
        <v>52</v>
      </c>
      <c r="F45" s="23" t="s">
        <v>52</v>
      </c>
      <c r="G45" s="23" t="s">
        <v>11</v>
      </c>
      <c r="I45" s="25">
        <v>7.24</v>
      </c>
      <c r="K45" s="82" t="s">
        <v>384</v>
      </c>
    </row>
    <row r="46" spans="1:11" x14ac:dyDescent="0.25">
      <c r="A46" s="23" t="s">
        <v>7</v>
      </c>
      <c r="B46" s="23" t="s">
        <v>53</v>
      </c>
      <c r="C46" s="23" t="s">
        <v>9</v>
      </c>
      <c r="D46" s="24">
        <v>43774.447222222225</v>
      </c>
      <c r="E46" s="23" t="s">
        <v>54</v>
      </c>
      <c r="F46" s="23" t="s">
        <v>54</v>
      </c>
      <c r="G46" s="23" t="s">
        <v>11</v>
      </c>
      <c r="I46" s="25">
        <v>7.5</v>
      </c>
      <c r="K46" s="82" t="s">
        <v>384</v>
      </c>
    </row>
    <row r="47" spans="1:11" x14ac:dyDescent="0.25">
      <c r="A47" s="23" t="s">
        <v>7</v>
      </c>
      <c r="B47" s="23" t="s">
        <v>53</v>
      </c>
      <c r="C47" s="23" t="s">
        <v>321</v>
      </c>
      <c r="D47" s="24">
        <v>43774.447222222225</v>
      </c>
      <c r="E47" s="23" t="s">
        <v>54</v>
      </c>
      <c r="F47" s="23" t="s">
        <v>54</v>
      </c>
      <c r="G47" s="23" t="s">
        <v>11</v>
      </c>
      <c r="I47" s="25">
        <v>7.24</v>
      </c>
      <c r="K47" s="82" t="s">
        <v>384</v>
      </c>
    </row>
    <row r="48" spans="1:11" x14ac:dyDescent="0.25">
      <c r="A48" s="23" t="s">
        <v>7</v>
      </c>
      <c r="B48" s="23" t="s">
        <v>55</v>
      </c>
      <c r="C48" s="23" t="s">
        <v>9</v>
      </c>
      <c r="D48" s="24">
        <v>43775.371527777781</v>
      </c>
      <c r="E48" s="23" t="s">
        <v>56</v>
      </c>
      <c r="F48" s="23" t="s">
        <v>56</v>
      </c>
      <c r="G48" s="23" t="s">
        <v>11</v>
      </c>
      <c r="I48" s="25">
        <v>7.3</v>
      </c>
      <c r="K48" s="82" t="s">
        <v>384</v>
      </c>
    </row>
    <row r="49" spans="1:11" x14ac:dyDescent="0.25">
      <c r="A49" s="23" t="s">
        <v>7</v>
      </c>
      <c r="B49" s="23" t="s">
        <v>55</v>
      </c>
      <c r="C49" s="23" t="s">
        <v>321</v>
      </c>
      <c r="D49" s="24">
        <v>43775.371527777781</v>
      </c>
      <c r="E49" s="23" t="s">
        <v>56</v>
      </c>
      <c r="F49" s="23" t="s">
        <v>56</v>
      </c>
      <c r="G49" s="23" t="s">
        <v>11</v>
      </c>
      <c r="I49" s="25">
        <v>7.24</v>
      </c>
      <c r="K49" s="82" t="s">
        <v>384</v>
      </c>
    </row>
    <row r="50" spans="1:11" x14ac:dyDescent="0.25">
      <c r="A50" s="23" t="s">
        <v>7</v>
      </c>
      <c r="B50" s="23" t="s">
        <v>57</v>
      </c>
      <c r="C50" s="23" t="s">
        <v>9</v>
      </c>
      <c r="D50" s="24">
        <v>43775.556944444441</v>
      </c>
      <c r="E50" s="23" t="s">
        <v>58</v>
      </c>
      <c r="F50" s="23" t="s">
        <v>58</v>
      </c>
      <c r="G50" s="23" t="s">
        <v>11</v>
      </c>
      <c r="I50" s="25">
        <v>7.4</v>
      </c>
      <c r="K50" s="82" t="s">
        <v>384</v>
      </c>
    </row>
    <row r="51" spans="1:11" x14ac:dyDescent="0.25">
      <c r="A51" s="23" t="s">
        <v>7</v>
      </c>
      <c r="B51" s="23" t="s">
        <v>57</v>
      </c>
      <c r="C51" s="23" t="s">
        <v>321</v>
      </c>
      <c r="D51" s="24">
        <v>43775.556944444441</v>
      </c>
      <c r="E51" s="23" t="s">
        <v>58</v>
      </c>
      <c r="F51" s="23" t="s">
        <v>58</v>
      </c>
      <c r="G51" s="23" t="s">
        <v>11</v>
      </c>
      <c r="I51" s="25">
        <v>7.94</v>
      </c>
      <c r="K51" s="82" t="s">
        <v>384</v>
      </c>
    </row>
    <row r="52" spans="1:11" x14ac:dyDescent="0.25">
      <c r="A52" s="23" t="s">
        <v>7</v>
      </c>
      <c r="B52" s="23" t="s">
        <v>59</v>
      </c>
      <c r="C52" s="23" t="s">
        <v>9</v>
      </c>
      <c r="D52" s="24">
        <v>43789.42291666667</v>
      </c>
      <c r="E52" s="23" t="s">
        <v>60</v>
      </c>
      <c r="F52" s="23" t="s">
        <v>60</v>
      </c>
      <c r="G52" s="23" t="s">
        <v>11</v>
      </c>
      <c r="I52" s="25">
        <v>7.4</v>
      </c>
      <c r="K52" s="82" t="s">
        <v>384</v>
      </c>
    </row>
    <row r="53" spans="1:11" x14ac:dyDescent="0.25">
      <c r="A53" s="23" t="s">
        <v>7</v>
      </c>
      <c r="B53" s="23" t="s">
        <v>59</v>
      </c>
      <c r="C53" s="23" t="s">
        <v>321</v>
      </c>
      <c r="D53" s="24">
        <v>43789.42291666667</v>
      </c>
      <c r="E53" s="23" t="s">
        <v>60</v>
      </c>
      <c r="F53" s="23" t="s">
        <v>60</v>
      </c>
      <c r="G53" s="23" t="s">
        <v>11</v>
      </c>
      <c r="I53" s="25">
        <v>7.26</v>
      </c>
      <c r="K53" s="82" t="s">
        <v>384</v>
      </c>
    </row>
    <row r="54" spans="1:11" x14ac:dyDescent="0.25">
      <c r="A54" s="23" t="s">
        <v>7</v>
      </c>
      <c r="B54" s="23" t="s">
        <v>61</v>
      </c>
      <c r="C54" s="23" t="s">
        <v>9</v>
      </c>
      <c r="D54" s="24">
        <v>43790.517361111109</v>
      </c>
      <c r="E54" s="23" t="s">
        <v>62</v>
      </c>
      <c r="F54" s="23" t="s">
        <v>62</v>
      </c>
      <c r="G54" s="23" t="s">
        <v>11</v>
      </c>
      <c r="I54" s="25">
        <v>7.2</v>
      </c>
      <c r="K54" s="82" t="s">
        <v>384</v>
      </c>
    </row>
    <row r="55" spans="1:11" x14ac:dyDescent="0.25">
      <c r="A55" s="23" t="s">
        <v>7</v>
      </c>
      <c r="B55" s="23" t="s">
        <v>61</v>
      </c>
      <c r="C55" s="23" t="s">
        <v>321</v>
      </c>
      <c r="D55" s="24">
        <v>43790.517361111109</v>
      </c>
      <c r="E55" s="23" t="s">
        <v>62</v>
      </c>
      <c r="F55" s="23" t="s">
        <v>62</v>
      </c>
      <c r="G55" s="23" t="s">
        <v>11</v>
      </c>
      <c r="I55" s="25"/>
      <c r="K55" s="82" t="s">
        <v>384</v>
      </c>
    </row>
    <row r="56" spans="1:11" x14ac:dyDescent="0.25">
      <c r="A56" s="23" t="s">
        <v>7</v>
      </c>
      <c r="B56" s="23" t="s">
        <v>61</v>
      </c>
      <c r="C56" s="23" t="s">
        <v>321</v>
      </c>
      <c r="D56" s="24">
        <v>43790.517361111109</v>
      </c>
      <c r="E56" s="23" t="s">
        <v>322</v>
      </c>
      <c r="F56" s="23" t="s">
        <v>62</v>
      </c>
      <c r="G56" s="23" t="s">
        <v>11</v>
      </c>
      <c r="I56" s="25">
        <v>7.3</v>
      </c>
      <c r="K56" s="82" t="s">
        <v>384</v>
      </c>
    </row>
    <row r="57" spans="1:11" x14ac:dyDescent="0.25">
      <c r="A57" s="23" t="s">
        <v>7</v>
      </c>
      <c r="B57" s="23" t="s">
        <v>61</v>
      </c>
      <c r="C57" s="23" t="s">
        <v>321</v>
      </c>
      <c r="D57" s="24">
        <v>43790.517361111109</v>
      </c>
      <c r="E57" s="23" t="s">
        <v>323</v>
      </c>
      <c r="F57" s="23" t="s">
        <v>62</v>
      </c>
      <c r="G57" s="23" t="s">
        <v>11</v>
      </c>
      <c r="I57" s="25">
        <v>7.15</v>
      </c>
      <c r="K57" s="82" t="s">
        <v>384</v>
      </c>
    </row>
    <row r="58" spans="1:11" x14ac:dyDescent="0.25">
      <c r="A58" s="23" t="s">
        <v>7</v>
      </c>
      <c r="B58" s="23" t="s">
        <v>61</v>
      </c>
      <c r="C58" s="23" t="s">
        <v>321</v>
      </c>
      <c r="D58" s="24">
        <v>43790.517361111109</v>
      </c>
      <c r="E58" s="23" t="s">
        <v>324</v>
      </c>
      <c r="F58" s="23" t="s">
        <v>62</v>
      </c>
      <c r="G58" s="23" t="s">
        <v>11</v>
      </c>
      <c r="I58" s="25">
        <v>7.3</v>
      </c>
      <c r="K58" s="82" t="s">
        <v>384</v>
      </c>
    </row>
    <row r="59" spans="1:11" x14ac:dyDescent="0.25">
      <c r="A59" s="23" t="s">
        <v>7</v>
      </c>
      <c r="B59" s="23" t="s">
        <v>61</v>
      </c>
      <c r="C59" s="23" t="s">
        <v>321</v>
      </c>
      <c r="D59" s="24">
        <v>43790.517361111109</v>
      </c>
      <c r="E59" s="23" t="s">
        <v>325</v>
      </c>
      <c r="F59" s="23" t="s">
        <v>62</v>
      </c>
      <c r="G59" s="23" t="s">
        <v>11</v>
      </c>
      <c r="I59" s="25">
        <v>7.27</v>
      </c>
      <c r="K59" s="82" t="s">
        <v>384</v>
      </c>
    </row>
    <row r="60" spans="1:11" x14ac:dyDescent="0.25">
      <c r="A60" s="23" t="s">
        <v>7</v>
      </c>
      <c r="B60" s="23" t="s">
        <v>61</v>
      </c>
      <c r="C60" s="23" t="s">
        <v>321</v>
      </c>
      <c r="D60" s="24">
        <v>43790.517361111109</v>
      </c>
      <c r="E60" s="23" t="s">
        <v>326</v>
      </c>
      <c r="F60" s="23" t="s">
        <v>62</v>
      </c>
      <c r="G60" s="23" t="s">
        <v>11</v>
      </c>
      <c r="I60" s="25">
        <v>7.31</v>
      </c>
      <c r="K60" s="82" t="s">
        <v>384</v>
      </c>
    </row>
    <row r="61" spans="1:11" x14ac:dyDescent="0.25">
      <c r="A61" s="23" t="s">
        <v>7</v>
      </c>
      <c r="B61" s="23" t="s">
        <v>63</v>
      </c>
      <c r="C61" s="23" t="s">
        <v>9</v>
      </c>
      <c r="D61" s="24">
        <v>43796.685416666667</v>
      </c>
      <c r="E61" s="23" t="s">
        <v>64</v>
      </c>
      <c r="F61" s="23" t="s">
        <v>64</v>
      </c>
      <c r="G61" s="23" t="s">
        <v>40</v>
      </c>
      <c r="I61" s="25">
        <v>6.7</v>
      </c>
      <c r="K61" s="82" t="s">
        <v>384</v>
      </c>
    </row>
    <row r="62" spans="1:11" x14ac:dyDescent="0.25">
      <c r="A62" s="23" t="s">
        <v>7</v>
      </c>
      <c r="B62" s="23" t="s">
        <v>63</v>
      </c>
      <c r="C62" s="23" t="s">
        <v>321</v>
      </c>
      <c r="D62" s="24">
        <v>43796.685416666667</v>
      </c>
      <c r="E62" s="23" t="s">
        <v>64</v>
      </c>
      <c r="F62" s="23" t="s">
        <v>64</v>
      </c>
      <c r="G62" s="23" t="s">
        <v>40</v>
      </c>
      <c r="I62" s="25">
        <v>6.96</v>
      </c>
      <c r="K62" s="82" t="s">
        <v>384</v>
      </c>
    </row>
    <row r="63" spans="1:11" x14ac:dyDescent="0.25">
      <c r="A63" s="23" t="s">
        <v>7</v>
      </c>
      <c r="B63" s="23" t="s">
        <v>65</v>
      </c>
      <c r="C63" s="23" t="s">
        <v>9</v>
      </c>
      <c r="D63" s="24">
        <v>43789.67291666667</v>
      </c>
      <c r="E63" s="23" t="s">
        <v>66</v>
      </c>
      <c r="F63" s="23" t="s">
        <v>66</v>
      </c>
      <c r="G63" s="23" t="s">
        <v>40</v>
      </c>
      <c r="I63" s="25">
        <v>7.1</v>
      </c>
      <c r="K63" s="82" t="s">
        <v>384</v>
      </c>
    </row>
    <row r="64" spans="1:11" x14ac:dyDescent="0.25">
      <c r="A64" s="23" t="s">
        <v>7</v>
      </c>
      <c r="B64" s="23" t="s">
        <v>65</v>
      </c>
      <c r="C64" s="23" t="s">
        <v>9</v>
      </c>
      <c r="D64" s="24">
        <v>43789.686111111114</v>
      </c>
      <c r="E64" s="23" t="s">
        <v>67</v>
      </c>
      <c r="F64" s="23" t="s">
        <v>67</v>
      </c>
      <c r="G64" s="23" t="s">
        <v>50</v>
      </c>
      <c r="I64" s="25">
        <v>7.1</v>
      </c>
      <c r="K64" s="82" t="s">
        <v>384</v>
      </c>
    </row>
    <row r="65" spans="1:11" x14ac:dyDescent="0.25">
      <c r="A65" s="23" t="s">
        <v>7</v>
      </c>
      <c r="B65" s="23" t="s">
        <v>65</v>
      </c>
      <c r="C65" s="23" t="s">
        <v>321</v>
      </c>
      <c r="D65" s="24">
        <v>43789.67291666667</v>
      </c>
      <c r="E65" s="23" t="s">
        <v>66</v>
      </c>
      <c r="F65" s="23" t="s">
        <v>66</v>
      </c>
      <c r="G65" s="23" t="s">
        <v>40</v>
      </c>
      <c r="I65" s="25">
        <v>7.31</v>
      </c>
      <c r="K65" s="82" t="s">
        <v>384</v>
      </c>
    </row>
    <row r="66" spans="1:11" x14ac:dyDescent="0.25">
      <c r="A66" s="23" t="s">
        <v>7</v>
      </c>
      <c r="B66" s="23" t="s">
        <v>65</v>
      </c>
      <c r="C66" s="23" t="s">
        <v>321</v>
      </c>
      <c r="D66" s="24">
        <v>43789.686111111114</v>
      </c>
      <c r="E66" s="23" t="s">
        <v>67</v>
      </c>
      <c r="F66" s="23" t="s">
        <v>67</v>
      </c>
      <c r="G66" s="23" t="s">
        <v>50</v>
      </c>
      <c r="I66" s="25">
        <v>7.31</v>
      </c>
      <c r="K66" s="82" t="s">
        <v>384</v>
      </c>
    </row>
    <row r="67" spans="1:11" x14ac:dyDescent="0.25">
      <c r="A67" s="23" t="s">
        <v>7</v>
      </c>
      <c r="B67" s="23" t="s">
        <v>68</v>
      </c>
      <c r="C67" s="23" t="s">
        <v>9</v>
      </c>
      <c r="D67" s="24">
        <v>43789.632638888892</v>
      </c>
      <c r="E67" s="23" t="s">
        <v>69</v>
      </c>
      <c r="F67" s="23" t="s">
        <v>69</v>
      </c>
      <c r="G67" s="23" t="s">
        <v>40</v>
      </c>
      <c r="I67" s="25">
        <v>7.1</v>
      </c>
      <c r="K67" s="82" t="s">
        <v>384</v>
      </c>
    </row>
    <row r="68" spans="1:11" x14ac:dyDescent="0.25">
      <c r="A68" s="23" t="s">
        <v>7</v>
      </c>
      <c r="B68" s="23" t="s">
        <v>68</v>
      </c>
      <c r="C68" s="23" t="s">
        <v>9</v>
      </c>
      <c r="D68" s="24">
        <v>43789.64166666667</v>
      </c>
      <c r="E68" s="23" t="s">
        <v>70</v>
      </c>
      <c r="F68" s="23" t="s">
        <v>70</v>
      </c>
      <c r="G68" s="23" t="s">
        <v>42</v>
      </c>
      <c r="I68" s="25">
        <v>7</v>
      </c>
      <c r="K68" s="82" t="s">
        <v>384</v>
      </c>
    </row>
    <row r="69" spans="1:11" x14ac:dyDescent="0.25">
      <c r="A69" s="23" t="s">
        <v>7</v>
      </c>
      <c r="B69" s="23" t="s">
        <v>68</v>
      </c>
      <c r="C69" s="23" t="s">
        <v>9</v>
      </c>
      <c r="D69" s="24">
        <v>43789.651388888888</v>
      </c>
      <c r="E69" s="23" t="s">
        <v>71</v>
      </c>
      <c r="F69" s="23" t="s">
        <v>71</v>
      </c>
      <c r="G69" s="23" t="s">
        <v>50</v>
      </c>
      <c r="I69" s="25">
        <v>7.1</v>
      </c>
      <c r="K69" s="82" t="s">
        <v>384</v>
      </c>
    </row>
    <row r="70" spans="1:11" x14ac:dyDescent="0.25">
      <c r="A70" s="23" t="s">
        <v>7</v>
      </c>
      <c r="B70" s="23" t="s">
        <v>68</v>
      </c>
      <c r="C70" s="23" t="s">
        <v>321</v>
      </c>
      <c r="D70" s="24">
        <v>43789.632638888892</v>
      </c>
      <c r="E70" s="23" t="s">
        <v>69</v>
      </c>
      <c r="F70" s="23" t="s">
        <v>69</v>
      </c>
      <c r="G70" s="23" t="s">
        <v>40</v>
      </c>
      <c r="I70" s="25">
        <v>7.32</v>
      </c>
      <c r="K70" s="82" t="s">
        <v>384</v>
      </c>
    </row>
    <row r="71" spans="1:11" x14ac:dyDescent="0.25">
      <c r="A71" s="23" t="s">
        <v>7</v>
      </c>
      <c r="B71" s="23" t="s">
        <v>68</v>
      </c>
      <c r="C71" s="23" t="s">
        <v>321</v>
      </c>
      <c r="D71" s="24">
        <v>43789.64166666667</v>
      </c>
      <c r="E71" s="23" t="s">
        <v>70</v>
      </c>
      <c r="F71" s="23" t="s">
        <v>70</v>
      </c>
      <c r="G71" s="23" t="s">
        <v>42</v>
      </c>
      <c r="I71" s="25">
        <v>7.3</v>
      </c>
      <c r="K71" s="82" t="s">
        <v>384</v>
      </c>
    </row>
    <row r="72" spans="1:11" x14ac:dyDescent="0.25">
      <c r="A72" s="23" t="s">
        <v>7</v>
      </c>
      <c r="B72" s="23" t="s">
        <v>68</v>
      </c>
      <c r="C72" s="23" t="s">
        <v>321</v>
      </c>
      <c r="D72" s="24">
        <v>43789.651388888888</v>
      </c>
      <c r="E72" s="23" t="s">
        <v>71</v>
      </c>
      <c r="F72" s="23" t="s">
        <v>71</v>
      </c>
      <c r="G72" s="23" t="s">
        <v>50</v>
      </c>
      <c r="I72" s="25">
        <v>7.28</v>
      </c>
      <c r="K72" s="82" t="s">
        <v>384</v>
      </c>
    </row>
    <row r="73" spans="1:11" x14ac:dyDescent="0.25">
      <c r="A73" s="23" t="s">
        <v>7</v>
      </c>
      <c r="B73" s="23" t="s">
        <v>72</v>
      </c>
      <c r="C73" s="23" t="s">
        <v>9</v>
      </c>
      <c r="D73" s="24">
        <v>43789.425000000003</v>
      </c>
      <c r="E73" s="23" t="s">
        <v>73</v>
      </c>
      <c r="F73" s="23" t="s">
        <v>73</v>
      </c>
      <c r="G73" s="23" t="s">
        <v>40</v>
      </c>
      <c r="I73" s="25">
        <v>7</v>
      </c>
      <c r="K73" s="82" t="s">
        <v>384</v>
      </c>
    </row>
    <row r="74" spans="1:11" x14ac:dyDescent="0.25">
      <c r="A74" s="23" t="s">
        <v>7</v>
      </c>
      <c r="B74" s="23" t="s">
        <v>72</v>
      </c>
      <c r="C74" s="23" t="s">
        <v>9</v>
      </c>
      <c r="D74" s="24">
        <v>43789.441666666666</v>
      </c>
      <c r="E74" s="23" t="s">
        <v>74</v>
      </c>
      <c r="F74" s="23" t="s">
        <v>74</v>
      </c>
      <c r="G74" s="23" t="s">
        <v>42</v>
      </c>
      <c r="I74" s="25">
        <v>7.3</v>
      </c>
      <c r="K74" s="82" t="s">
        <v>384</v>
      </c>
    </row>
    <row r="75" spans="1:11" x14ac:dyDescent="0.25">
      <c r="A75" s="23" t="s">
        <v>7</v>
      </c>
      <c r="B75" s="23" t="s">
        <v>72</v>
      </c>
      <c r="C75" s="23" t="s">
        <v>9</v>
      </c>
      <c r="D75" s="24">
        <v>43789.457638888889</v>
      </c>
      <c r="E75" s="23" t="s">
        <v>75</v>
      </c>
      <c r="F75" s="23" t="s">
        <v>75</v>
      </c>
      <c r="G75" s="23" t="s">
        <v>50</v>
      </c>
      <c r="I75" s="25">
        <v>7.4</v>
      </c>
      <c r="K75" s="82" t="s">
        <v>384</v>
      </c>
    </row>
    <row r="76" spans="1:11" x14ac:dyDescent="0.25">
      <c r="A76" s="23" t="s">
        <v>7</v>
      </c>
      <c r="B76" s="23" t="s">
        <v>72</v>
      </c>
      <c r="C76" s="23" t="s">
        <v>321</v>
      </c>
      <c r="D76" s="24">
        <v>43789.425000000003</v>
      </c>
      <c r="E76" s="23" t="s">
        <v>73</v>
      </c>
      <c r="F76" s="23" t="s">
        <v>73</v>
      </c>
      <c r="G76" s="23" t="s">
        <v>40</v>
      </c>
      <c r="I76" s="25">
        <v>7.55</v>
      </c>
      <c r="K76" s="82" t="s">
        <v>384</v>
      </c>
    </row>
    <row r="77" spans="1:11" x14ac:dyDescent="0.25">
      <c r="A77" s="23" t="s">
        <v>7</v>
      </c>
      <c r="B77" s="23" t="s">
        <v>72</v>
      </c>
      <c r="C77" s="23" t="s">
        <v>321</v>
      </c>
      <c r="D77" s="24">
        <v>43789.441666666666</v>
      </c>
      <c r="E77" s="23" t="s">
        <v>74</v>
      </c>
      <c r="F77" s="23" t="s">
        <v>74</v>
      </c>
      <c r="G77" s="23" t="s">
        <v>42</v>
      </c>
      <c r="I77" s="25">
        <v>7.32</v>
      </c>
      <c r="K77" s="82" t="s">
        <v>384</v>
      </c>
    </row>
    <row r="78" spans="1:11" x14ac:dyDescent="0.25">
      <c r="A78" s="23" t="s">
        <v>7</v>
      </c>
      <c r="B78" s="23" t="s">
        <v>72</v>
      </c>
      <c r="C78" s="23" t="s">
        <v>321</v>
      </c>
      <c r="D78" s="24">
        <v>43789.457638888889</v>
      </c>
      <c r="E78" s="23" t="s">
        <v>75</v>
      </c>
      <c r="F78" s="23" t="s">
        <v>75</v>
      </c>
      <c r="G78" s="23" t="s">
        <v>50</v>
      </c>
      <c r="I78" s="25">
        <v>7.1</v>
      </c>
      <c r="K78" s="82" t="s">
        <v>384</v>
      </c>
    </row>
    <row r="79" spans="1:11" x14ac:dyDescent="0.25">
      <c r="A79" s="23" t="s">
        <v>7</v>
      </c>
      <c r="B79" s="23" t="s">
        <v>76</v>
      </c>
      <c r="C79" s="23" t="s">
        <v>9</v>
      </c>
      <c r="D79" s="24">
        <v>43796.567361111112</v>
      </c>
      <c r="E79" s="23" t="s">
        <v>77</v>
      </c>
      <c r="F79" s="23" t="s">
        <v>77</v>
      </c>
      <c r="G79" s="23" t="s">
        <v>40</v>
      </c>
      <c r="I79" s="25">
        <v>6.7</v>
      </c>
      <c r="K79" s="82" t="s">
        <v>384</v>
      </c>
    </row>
    <row r="80" spans="1:11" x14ac:dyDescent="0.25">
      <c r="A80" s="23" t="s">
        <v>7</v>
      </c>
      <c r="B80" s="23" t="s">
        <v>76</v>
      </c>
      <c r="C80" s="23" t="s">
        <v>9</v>
      </c>
      <c r="D80" s="24">
        <v>43796.572916666664</v>
      </c>
      <c r="E80" s="23" t="s">
        <v>78</v>
      </c>
      <c r="F80" s="23" t="s">
        <v>78</v>
      </c>
      <c r="G80" s="23" t="s">
        <v>50</v>
      </c>
      <c r="I80" s="25">
        <v>6.7</v>
      </c>
      <c r="K80" s="82" t="s">
        <v>384</v>
      </c>
    </row>
    <row r="81" spans="1:11" x14ac:dyDescent="0.25">
      <c r="A81" s="23" t="s">
        <v>7</v>
      </c>
      <c r="B81" s="23" t="s">
        <v>76</v>
      </c>
      <c r="C81" s="23" t="s">
        <v>321</v>
      </c>
      <c r="D81" s="24">
        <v>43796.567361111112</v>
      </c>
      <c r="E81" s="23" t="s">
        <v>77</v>
      </c>
      <c r="F81" s="23" t="s">
        <v>77</v>
      </c>
      <c r="G81" s="23" t="s">
        <v>40</v>
      </c>
      <c r="I81" s="25">
        <v>8</v>
      </c>
      <c r="K81" s="82" t="s">
        <v>384</v>
      </c>
    </row>
    <row r="82" spans="1:11" x14ac:dyDescent="0.25">
      <c r="A82" s="23" t="s">
        <v>7</v>
      </c>
      <c r="B82" s="23" t="s">
        <v>76</v>
      </c>
      <c r="C82" s="23" t="s">
        <v>321</v>
      </c>
      <c r="D82" s="24">
        <v>43796.572916666664</v>
      </c>
      <c r="E82" s="23" t="s">
        <v>78</v>
      </c>
      <c r="F82" s="23" t="s">
        <v>78</v>
      </c>
      <c r="G82" s="23" t="s">
        <v>50</v>
      </c>
      <c r="I82" s="25">
        <v>6.88</v>
      </c>
      <c r="K82" s="82" t="s">
        <v>384</v>
      </c>
    </row>
    <row r="83" spans="1:11" x14ac:dyDescent="0.25">
      <c r="A83" s="23" t="s">
        <v>7</v>
      </c>
      <c r="B83" s="23" t="s">
        <v>79</v>
      </c>
      <c r="C83" s="23" t="s">
        <v>9</v>
      </c>
      <c r="D83" s="24">
        <v>43796.544444444444</v>
      </c>
      <c r="E83" s="23" t="s">
        <v>80</v>
      </c>
      <c r="F83" s="23" t="s">
        <v>80</v>
      </c>
      <c r="G83" s="23" t="s">
        <v>40</v>
      </c>
      <c r="I83" s="25">
        <v>7.2</v>
      </c>
      <c r="K83" s="82" t="s">
        <v>384</v>
      </c>
    </row>
    <row r="84" spans="1:11" x14ac:dyDescent="0.25">
      <c r="A84" s="23" t="s">
        <v>7</v>
      </c>
      <c r="B84" s="23" t="s">
        <v>79</v>
      </c>
      <c r="C84" s="23" t="s">
        <v>9</v>
      </c>
      <c r="D84" s="24">
        <v>43796.55</v>
      </c>
      <c r="E84" s="23" t="s">
        <v>81</v>
      </c>
      <c r="F84" s="23" t="s">
        <v>81</v>
      </c>
      <c r="G84" s="23" t="s">
        <v>50</v>
      </c>
      <c r="I84" s="25">
        <v>7.3</v>
      </c>
      <c r="K84" s="82" t="s">
        <v>384</v>
      </c>
    </row>
    <row r="85" spans="1:11" x14ac:dyDescent="0.25">
      <c r="A85" s="23" t="s">
        <v>7</v>
      </c>
      <c r="B85" s="23" t="s">
        <v>79</v>
      </c>
      <c r="C85" s="23" t="s">
        <v>321</v>
      </c>
      <c r="D85" s="24">
        <v>43796.544444444444</v>
      </c>
      <c r="E85" s="23" t="s">
        <v>80</v>
      </c>
      <c r="F85" s="23" t="s">
        <v>80</v>
      </c>
      <c r="G85" s="23" t="s">
        <v>40</v>
      </c>
      <c r="I85" s="25">
        <v>7.69</v>
      </c>
      <c r="K85" s="82" t="s">
        <v>384</v>
      </c>
    </row>
    <row r="86" spans="1:11" x14ac:dyDescent="0.25">
      <c r="A86" s="23" t="s">
        <v>7</v>
      </c>
      <c r="B86" s="23" t="s">
        <v>79</v>
      </c>
      <c r="C86" s="23" t="s">
        <v>321</v>
      </c>
      <c r="D86" s="24">
        <v>43796.55</v>
      </c>
      <c r="E86" s="23" t="s">
        <v>81</v>
      </c>
      <c r="F86" s="23" t="s">
        <v>81</v>
      </c>
      <c r="G86" s="23" t="s">
        <v>50</v>
      </c>
      <c r="I86" s="25">
        <v>7.87</v>
      </c>
      <c r="K86" s="82" t="s">
        <v>384</v>
      </c>
    </row>
    <row r="87" spans="1:11" x14ac:dyDescent="0.25">
      <c r="A87" s="23" t="s">
        <v>7</v>
      </c>
      <c r="B87" s="23" t="s">
        <v>82</v>
      </c>
      <c r="C87" s="23" t="s">
        <v>9</v>
      </c>
      <c r="D87" s="24">
        <v>43790.537499999999</v>
      </c>
      <c r="E87" s="23" t="s">
        <v>83</v>
      </c>
      <c r="F87" s="23" t="s">
        <v>83</v>
      </c>
      <c r="G87" s="23" t="s">
        <v>40</v>
      </c>
      <c r="I87" s="25">
        <v>7.1</v>
      </c>
      <c r="K87" s="82" t="s">
        <v>384</v>
      </c>
    </row>
    <row r="88" spans="1:11" x14ac:dyDescent="0.25">
      <c r="A88" s="23" t="s">
        <v>7</v>
      </c>
      <c r="B88" s="23" t="s">
        <v>82</v>
      </c>
      <c r="C88" s="23" t="s">
        <v>9</v>
      </c>
      <c r="D88" s="24">
        <v>43790.552083333336</v>
      </c>
      <c r="E88" s="23" t="s">
        <v>84</v>
      </c>
      <c r="F88" s="23" t="s">
        <v>84</v>
      </c>
      <c r="G88" s="23" t="s">
        <v>50</v>
      </c>
      <c r="I88" s="25">
        <v>7.2</v>
      </c>
      <c r="K88" s="82" t="s">
        <v>384</v>
      </c>
    </row>
    <row r="89" spans="1:11" x14ac:dyDescent="0.25">
      <c r="A89" s="23" t="s">
        <v>7</v>
      </c>
      <c r="B89" s="23" t="s">
        <v>82</v>
      </c>
      <c r="C89" s="23" t="s">
        <v>321</v>
      </c>
      <c r="D89" s="24">
        <v>43790.537499999999</v>
      </c>
      <c r="E89" s="23" t="s">
        <v>83</v>
      </c>
      <c r="F89" s="23" t="s">
        <v>83</v>
      </c>
      <c r="G89" s="23" t="s">
        <v>40</v>
      </c>
      <c r="I89" s="25">
        <v>7.55</v>
      </c>
      <c r="K89" s="82" t="s">
        <v>384</v>
      </c>
    </row>
    <row r="90" spans="1:11" x14ac:dyDescent="0.25">
      <c r="A90" s="23" t="s">
        <v>7</v>
      </c>
      <c r="B90" s="23" t="s">
        <v>82</v>
      </c>
      <c r="C90" s="23" t="s">
        <v>321</v>
      </c>
      <c r="D90" s="24">
        <v>43790.552083333336</v>
      </c>
      <c r="E90" s="23" t="s">
        <v>84</v>
      </c>
      <c r="F90" s="23" t="s">
        <v>84</v>
      </c>
      <c r="G90" s="23" t="s">
        <v>50</v>
      </c>
      <c r="I90" s="25">
        <v>7.49</v>
      </c>
      <c r="K90" s="82" t="s">
        <v>384</v>
      </c>
    </row>
    <row r="91" spans="1:11" x14ac:dyDescent="0.25">
      <c r="A91" s="23" t="s">
        <v>7</v>
      </c>
      <c r="B91" s="23" t="s">
        <v>85</v>
      </c>
      <c r="C91" s="23" t="s">
        <v>9</v>
      </c>
      <c r="D91" s="24">
        <v>43790.435416666667</v>
      </c>
      <c r="E91" s="23" t="s">
        <v>86</v>
      </c>
      <c r="F91" s="23" t="s">
        <v>86</v>
      </c>
      <c r="G91" s="23" t="s">
        <v>40</v>
      </c>
      <c r="I91" s="25">
        <v>7</v>
      </c>
      <c r="K91" s="82" t="s">
        <v>384</v>
      </c>
    </row>
    <row r="92" spans="1:11" x14ac:dyDescent="0.25">
      <c r="A92" s="23" t="s">
        <v>7</v>
      </c>
      <c r="B92" s="23" t="s">
        <v>85</v>
      </c>
      <c r="C92" s="23" t="s">
        <v>9</v>
      </c>
      <c r="D92" s="24">
        <v>43790.456944444442</v>
      </c>
      <c r="E92" s="23" t="s">
        <v>87</v>
      </c>
      <c r="F92" s="23" t="s">
        <v>87</v>
      </c>
      <c r="G92" s="23" t="s">
        <v>50</v>
      </c>
      <c r="I92" s="25">
        <v>7.3</v>
      </c>
      <c r="K92" s="82" t="s">
        <v>384</v>
      </c>
    </row>
    <row r="93" spans="1:11" x14ac:dyDescent="0.25">
      <c r="A93" s="23" t="s">
        <v>7</v>
      </c>
      <c r="B93" s="23" t="s">
        <v>85</v>
      </c>
      <c r="C93" s="23" t="s">
        <v>321</v>
      </c>
      <c r="D93" s="24">
        <v>43790.435416666667</v>
      </c>
      <c r="E93" s="23" t="s">
        <v>86</v>
      </c>
      <c r="F93" s="23" t="s">
        <v>86</v>
      </c>
      <c r="G93" s="23" t="s">
        <v>40</v>
      </c>
      <c r="I93" s="25">
        <v>7.34</v>
      </c>
      <c r="K93" s="82" t="s">
        <v>384</v>
      </c>
    </row>
    <row r="94" spans="1:11" x14ac:dyDescent="0.25">
      <c r="A94" s="23" t="s">
        <v>7</v>
      </c>
      <c r="B94" s="23" t="s">
        <v>85</v>
      </c>
      <c r="C94" s="23" t="s">
        <v>321</v>
      </c>
      <c r="D94" s="24">
        <v>43790.456944444442</v>
      </c>
      <c r="E94" s="23" t="s">
        <v>87</v>
      </c>
      <c r="F94" s="23" t="s">
        <v>87</v>
      </c>
      <c r="G94" s="23" t="s">
        <v>50</v>
      </c>
      <c r="I94" s="25">
        <v>7.22</v>
      </c>
      <c r="K94" s="82" t="s">
        <v>384</v>
      </c>
    </row>
    <row r="95" spans="1:11" x14ac:dyDescent="0.25">
      <c r="A95" s="23" t="s">
        <v>7</v>
      </c>
      <c r="B95" s="23" t="s">
        <v>88</v>
      </c>
      <c r="C95" s="23" t="s">
        <v>9</v>
      </c>
      <c r="D95" s="24">
        <v>43790.489583333336</v>
      </c>
      <c r="E95" s="23" t="s">
        <v>89</v>
      </c>
      <c r="F95" s="23" t="s">
        <v>89</v>
      </c>
      <c r="G95" s="23" t="s">
        <v>40</v>
      </c>
      <c r="I95" s="25">
        <v>7.2</v>
      </c>
      <c r="K95" s="82" t="s">
        <v>384</v>
      </c>
    </row>
    <row r="96" spans="1:11" x14ac:dyDescent="0.25">
      <c r="A96" s="23" t="s">
        <v>7</v>
      </c>
      <c r="B96" s="23" t="s">
        <v>88</v>
      </c>
      <c r="C96" s="23" t="s">
        <v>9</v>
      </c>
      <c r="D96" s="24">
        <v>43790.5</v>
      </c>
      <c r="E96" s="23" t="s">
        <v>90</v>
      </c>
      <c r="F96" s="23" t="s">
        <v>90</v>
      </c>
      <c r="G96" s="23" t="s">
        <v>50</v>
      </c>
      <c r="I96" s="25">
        <v>7.2</v>
      </c>
      <c r="K96" s="82" t="s">
        <v>384</v>
      </c>
    </row>
    <row r="97" spans="1:11" x14ac:dyDescent="0.25">
      <c r="A97" s="23" t="s">
        <v>7</v>
      </c>
      <c r="B97" s="23" t="s">
        <v>88</v>
      </c>
      <c r="C97" s="23" t="s">
        <v>321</v>
      </c>
      <c r="D97" s="24">
        <v>43790.489583333336</v>
      </c>
      <c r="E97" s="23" t="s">
        <v>89</v>
      </c>
      <c r="F97" s="23" t="s">
        <v>89</v>
      </c>
      <c r="G97" s="23" t="s">
        <v>40</v>
      </c>
      <c r="I97" s="25">
        <v>7.46</v>
      </c>
      <c r="K97" s="82" t="s">
        <v>384</v>
      </c>
    </row>
    <row r="98" spans="1:11" x14ac:dyDescent="0.25">
      <c r="A98" s="23" t="s">
        <v>7</v>
      </c>
      <c r="B98" s="23" t="s">
        <v>88</v>
      </c>
      <c r="C98" s="23" t="s">
        <v>321</v>
      </c>
      <c r="D98" s="24">
        <v>43790.5</v>
      </c>
      <c r="E98" s="23" t="s">
        <v>90</v>
      </c>
      <c r="F98" s="23" t="s">
        <v>90</v>
      </c>
      <c r="G98" s="23" t="s">
        <v>50</v>
      </c>
      <c r="I98" s="25">
        <v>7.42</v>
      </c>
      <c r="K98" s="82" t="s">
        <v>384</v>
      </c>
    </row>
    <row r="99" spans="1:11" x14ac:dyDescent="0.25">
      <c r="A99" s="23" t="s">
        <v>7</v>
      </c>
      <c r="B99" s="23" t="s">
        <v>91</v>
      </c>
      <c r="C99" s="23" t="s">
        <v>9</v>
      </c>
      <c r="D99" s="24">
        <v>43773.580555555556</v>
      </c>
      <c r="E99" s="23" t="s">
        <v>92</v>
      </c>
      <c r="F99" s="23" t="s">
        <v>92</v>
      </c>
      <c r="G99" s="23" t="s">
        <v>11</v>
      </c>
      <c r="I99" s="25">
        <v>7.6</v>
      </c>
      <c r="K99" s="82" t="s">
        <v>384</v>
      </c>
    </row>
    <row r="100" spans="1:11" x14ac:dyDescent="0.25">
      <c r="A100" s="23" t="s">
        <v>7</v>
      </c>
      <c r="B100" s="23" t="s">
        <v>91</v>
      </c>
      <c r="C100" s="23" t="s">
        <v>321</v>
      </c>
      <c r="D100" s="24">
        <v>43773.580555555556</v>
      </c>
      <c r="E100" s="23" t="s">
        <v>92</v>
      </c>
      <c r="F100" s="23" t="s">
        <v>92</v>
      </c>
      <c r="G100" s="23" t="s">
        <v>11</v>
      </c>
      <c r="I100" s="25">
        <v>7.49</v>
      </c>
      <c r="K100" s="82" t="s">
        <v>384</v>
      </c>
    </row>
    <row r="101" spans="1:11" x14ac:dyDescent="0.25">
      <c r="A101" s="23" t="s">
        <v>7</v>
      </c>
      <c r="B101" s="23" t="s">
        <v>93</v>
      </c>
      <c r="C101" s="23" t="s">
        <v>9</v>
      </c>
      <c r="D101" s="24">
        <v>43773.689583333333</v>
      </c>
      <c r="E101" s="23" t="s">
        <v>94</v>
      </c>
      <c r="F101" s="23" t="s">
        <v>94</v>
      </c>
      <c r="G101" s="23" t="s">
        <v>11</v>
      </c>
      <c r="I101" s="25">
        <v>8</v>
      </c>
      <c r="K101" s="82" t="s">
        <v>384</v>
      </c>
    </row>
    <row r="102" spans="1:11" x14ac:dyDescent="0.25">
      <c r="A102" s="23" t="s">
        <v>7</v>
      </c>
      <c r="B102" s="23" t="s">
        <v>93</v>
      </c>
      <c r="C102" s="23" t="s">
        <v>321</v>
      </c>
      <c r="D102" s="24">
        <v>43773.689583333333</v>
      </c>
      <c r="E102" s="23" t="s">
        <v>94</v>
      </c>
      <c r="F102" s="23" t="s">
        <v>94</v>
      </c>
      <c r="G102" s="23" t="s">
        <v>11</v>
      </c>
      <c r="I102" s="25">
        <v>7.8</v>
      </c>
      <c r="K102" s="82" t="s">
        <v>384</v>
      </c>
    </row>
    <row r="103" spans="1:11" x14ac:dyDescent="0.25">
      <c r="A103" s="23" t="s">
        <v>7</v>
      </c>
      <c r="B103" s="23" t="s">
        <v>95</v>
      </c>
      <c r="C103" s="23" t="s">
        <v>9</v>
      </c>
      <c r="D103" s="24">
        <v>43774.490972222222</v>
      </c>
      <c r="E103" s="23" t="s">
        <v>96</v>
      </c>
      <c r="F103" s="23" t="s">
        <v>96</v>
      </c>
      <c r="G103" s="23" t="s">
        <v>11</v>
      </c>
      <c r="I103" s="25">
        <v>8</v>
      </c>
      <c r="K103" s="82" t="s">
        <v>384</v>
      </c>
    </row>
    <row r="104" spans="1:11" x14ac:dyDescent="0.25">
      <c r="A104" s="23" t="s">
        <v>7</v>
      </c>
      <c r="B104" s="23" t="s">
        <v>95</v>
      </c>
      <c r="C104" s="23" t="s">
        <v>321</v>
      </c>
      <c r="D104" s="24">
        <v>43774.490972222222</v>
      </c>
      <c r="E104" s="23" t="s">
        <v>96</v>
      </c>
      <c r="F104" s="23" t="s">
        <v>96</v>
      </c>
      <c r="G104" s="23" t="s">
        <v>11</v>
      </c>
      <c r="I104" s="25">
        <v>7.64</v>
      </c>
      <c r="K104" s="82" t="s">
        <v>384</v>
      </c>
    </row>
    <row r="105" spans="1:11" x14ac:dyDescent="0.25">
      <c r="A105" s="23" t="s">
        <v>7</v>
      </c>
      <c r="B105" s="23" t="s">
        <v>97</v>
      </c>
      <c r="C105" s="23" t="s">
        <v>9</v>
      </c>
      <c r="D105" s="24">
        <v>43775.409722222219</v>
      </c>
      <c r="E105" s="23" t="s">
        <v>98</v>
      </c>
      <c r="F105" s="23" t="s">
        <v>98</v>
      </c>
      <c r="G105" s="23" t="s">
        <v>11</v>
      </c>
      <c r="I105" s="25">
        <v>7.4</v>
      </c>
      <c r="K105" s="82" t="s">
        <v>384</v>
      </c>
    </row>
    <row r="106" spans="1:11" x14ac:dyDescent="0.25">
      <c r="A106" s="23" t="s">
        <v>7</v>
      </c>
      <c r="B106" s="23" t="s">
        <v>97</v>
      </c>
      <c r="C106" s="23" t="s">
        <v>321</v>
      </c>
      <c r="D106" s="24">
        <v>43775.409722222219</v>
      </c>
      <c r="E106" s="23" t="s">
        <v>98</v>
      </c>
      <c r="F106" s="23" t="s">
        <v>98</v>
      </c>
      <c r="G106" s="23" t="s">
        <v>11</v>
      </c>
      <c r="I106" s="25">
        <v>7.65</v>
      </c>
      <c r="K106" s="82" t="s">
        <v>384</v>
      </c>
    </row>
    <row r="107" spans="1:11" x14ac:dyDescent="0.25">
      <c r="A107" s="23" t="s">
        <v>7</v>
      </c>
      <c r="B107" s="23" t="s">
        <v>99</v>
      </c>
      <c r="C107" s="23" t="s">
        <v>9</v>
      </c>
      <c r="D107" s="24">
        <v>43775.443055555559</v>
      </c>
      <c r="E107" s="23" t="s">
        <v>100</v>
      </c>
      <c r="F107" s="23" t="s">
        <v>100</v>
      </c>
      <c r="G107" s="23" t="s">
        <v>11</v>
      </c>
      <c r="I107" s="25">
        <v>7.3</v>
      </c>
      <c r="K107" s="82" t="s">
        <v>384</v>
      </c>
    </row>
    <row r="108" spans="1:11" x14ac:dyDescent="0.25">
      <c r="A108" s="23" t="s">
        <v>7</v>
      </c>
      <c r="B108" s="23" t="s">
        <v>99</v>
      </c>
      <c r="C108" s="23" t="s">
        <v>321</v>
      </c>
      <c r="D108" s="24">
        <v>43775.443055555559</v>
      </c>
      <c r="E108" s="23" t="s">
        <v>100</v>
      </c>
      <c r="F108" s="23" t="s">
        <v>100</v>
      </c>
      <c r="G108" s="23" t="s">
        <v>11</v>
      </c>
      <c r="I108" s="25">
        <v>7.73</v>
      </c>
      <c r="K108" s="82" t="s">
        <v>384</v>
      </c>
    </row>
    <row r="109" spans="1:11" x14ac:dyDescent="0.25">
      <c r="A109" s="23" t="s">
        <v>7</v>
      </c>
      <c r="B109" s="23" t="s">
        <v>101</v>
      </c>
      <c r="C109" s="23" t="s">
        <v>9</v>
      </c>
      <c r="D109" s="24">
        <v>43775.488194444442</v>
      </c>
      <c r="E109" s="23" t="s">
        <v>102</v>
      </c>
      <c r="F109" s="23" t="s">
        <v>102</v>
      </c>
      <c r="G109" s="23" t="s">
        <v>11</v>
      </c>
      <c r="I109" s="25">
        <v>7.4</v>
      </c>
      <c r="K109" s="82" t="s">
        <v>384</v>
      </c>
    </row>
    <row r="110" spans="1:11" x14ac:dyDescent="0.25">
      <c r="A110" s="23" t="s">
        <v>7</v>
      </c>
      <c r="B110" s="23" t="s">
        <v>101</v>
      </c>
      <c r="C110" s="23" t="s">
        <v>321</v>
      </c>
      <c r="D110" s="24">
        <v>43775.488194444442</v>
      </c>
      <c r="E110" s="23" t="s">
        <v>102</v>
      </c>
      <c r="F110" s="23" t="s">
        <v>102</v>
      </c>
      <c r="G110" s="23" t="s">
        <v>11</v>
      </c>
      <c r="I110" s="25">
        <v>7.82</v>
      </c>
      <c r="K110" s="82" t="s">
        <v>384</v>
      </c>
    </row>
    <row r="111" spans="1:11" x14ac:dyDescent="0.25">
      <c r="A111" s="23" t="s">
        <v>7</v>
      </c>
      <c r="B111" s="23" t="s">
        <v>103</v>
      </c>
      <c r="C111" s="23" t="s">
        <v>9</v>
      </c>
      <c r="D111" s="24">
        <v>43776.395833333336</v>
      </c>
      <c r="E111" s="23" t="s">
        <v>104</v>
      </c>
      <c r="F111" s="23" t="s">
        <v>104</v>
      </c>
      <c r="G111" s="23" t="s">
        <v>11</v>
      </c>
      <c r="I111" s="25">
        <v>7.3</v>
      </c>
      <c r="K111" s="82" t="s">
        <v>384</v>
      </c>
    </row>
    <row r="112" spans="1:11" x14ac:dyDescent="0.25">
      <c r="A112" s="23" t="s">
        <v>7</v>
      </c>
      <c r="B112" s="23" t="s">
        <v>103</v>
      </c>
      <c r="C112" s="23" t="s">
        <v>321</v>
      </c>
      <c r="D112" s="24">
        <v>43776.395833333336</v>
      </c>
      <c r="E112" s="23" t="s">
        <v>104</v>
      </c>
      <c r="F112" s="23" t="s">
        <v>104</v>
      </c>
      <c r="G112" s="23" t="s">
        <v>11</v>
      </c>
      <c r="I112" s="25">
        <v>7.64</v>
      </c>
      <c r="K112" s="82" t="s">
        <v>384</v>
      </c>
    </row>
    <row r="113" spans="1:11" x14ac:dyDescent="0.25">
      <c r="A113" s="23" t="s">
        <v>7</v>
      </c>
      <c r="B113" s="23" t="s">
        <v>105</v>
      </c>
      <c r="C113" s="23" t="s">
        <v>9</v>
      </c>
      <c r="D113" s="24">
        <v>43776.438888888886</v>
      </c>
      <c r="E113" s="23" t="s">
        <v>106</v>
      </c>
      <c r="F113" s="23" t="s">
        <v>106</v>
      </c>
      <c r="G113" s="23" t="s">
        <v>11</v>
      </c>
      <c r="I113" s="25">
        <v>7.5</v>
      </c>
      <c r="K113" s="82" t="s">
        <v>384</v>
      </c>
    </row>
    <row r="114" spans="1:11" x14ac:dyDescent="0.25">
      <c r="A114" s="23" t="s">
        <v>7</v>
      </c>
      <c r="B114" s="23" t="s">
        <v>105</v>
      </c>
      <c r="C114" s="23" t="s">
        <v>321</v>
      </c>
      <c r="D114" s="24">
        <v>43776.438888888886</v>
      </c>
      <c r="E114" s="23" t="s">
        <v>106</v>
      </c>
      <c r="F114" s="23" t="s">
        <v>106</v>
      </c>
      <c r="G114" s="23" t="s">
        <v>11</v>
      </c>
      <c r="I114" s="25">
        <v>7.71</v>
      </c>
      <c r="K114" s="82" t="s">
        <v>384</v>
      </c>
    </row>
    <row r="115" spans="1:11" x14ac:dyDescent="0.25">
      <c r="A115" s="23" t="s">
        <v>7</v>
      </c>
      <c r="B115" s="23" t="s">
        <v>107</v>
      </c>
      <c r="C115" s="23" t="s">
        <v>9</v>
      </c>
      <c r="D115" s="24">
        <v>43777.408333333333</v>
      </c>
      <c r="E115" s="23" t="s">
        <v>108</v>
      </c>
      <c r="F115" s="23" t="s">
        <v>108</v>
      </c>
      <c r="G115" s="23" t="s">
        <v>11</v>
      </c>
      <c r="I115" s="25">
        <v>7.7</v>
      </c>
      <c r="K115" s="82" t="s">
        <v>384</v>
      </c>
    </row>
    <row r="116" spans="1:11" x14ac:dyDescent="0.25">
      <c r="A116" s="23" t="s">
        <v>7</v>
      </c>
      <c r="B116" s="23" t="s">
        <v>107</v>
      </c>
      <c r="C116" s="23" t="s">
        <v>321</v>
      </c>
      <c r="D116" s="24">
        <v>43777.408333333333</v>
      </c>
      <c r="E116" s="23" t="s">
        <v>108</v>
      </c>
      <c r="F116" s="23" t="s">
        <v>108</v>
      </c>
      <c r="G116" s="23" t="s">
        <v>11</v>
      </c>
      <c r="I116" s="25">
        <v>7.66</v>
      </c>
      <c r="K116" s="82" t="s">
        <v>384</v>
      </c>
    </row>
    <row r="117" spans="1:11" x14ac:dyDescent="0.25">
      <c r="A117" s="23" t="s">
        <v>7</v>
      </c>
      <c r="B117" s="23" t="s">
        <v>109</v>
      </c>
      <c r="C117" s="23" t="s">
        <v>9</v>
      </c>
      <c r="D117" s="24">
        <v>43773.556250000001</v>
      </c>
      <c r="E117" s="23" t="s">
        <v>110</v>
      </c>
      <c r="F117" s="23" t="s">
        <v>110</v>
      </c>
      <c r="G117" s="23" t="s">
        <v>11</v>
      </c>
      <c r="I117" s="25">
        <v>5.2</v>
      </c>
      <c r="K117" s="82" t="s">
        <v>384</v>
      </c>
    </row>
    <row r="118" spans="1:11" x14ac:dyDescent="0.25">
      <c r="A118" s="23" t="s">
        <v>7</v>
      </c>
      <c r="B118" s="23" t="s">
        <v>109</v>
      </c>
      <c r="C118" s="23" t="s">
        <v>321</v>
      </c>
      <c r="D118" s="24">
        <v>43773.556250000001</v>
      </c>
      <c r="E118" s="23" t="s">
        <v>110</v>
      </c>
      <c r="F118" s="23" t="s">
        <v>110</v>
      </c>
      <c r="G118" s="23" t="s">
        <v>11</v>
      </c>
      <c r="I118" s="25">
        <v>5.8</v>
      </c>
      <c r="K118" s="82" t="s">
        <v>384</v>
      </c>
    </row>
    <row r="119" spans="1:11" x14ac:dyDescent="0.25">
      <c r="A119" s="23" t="s">
        <v>7</v>
      </c>
      <c r="B119" s="23" t="s">
        <v>111</v>
      </c>
      <c r="C119" s="23" t="s">
        <v>9</v>
      </c>
      <c r="D119" s="24">
        <v>43774.42291666667</v>
      </c>
      <c r="E119" s="23" t="s">
        <v>112</v>
      </c>
      <c r="F119" s="23" t="s">
        <v>112</v>
      </c>
      <c r="G119" s="23" t="s">
        <v>11</v>
      </c>
      <c r="I119" s="25">
        <v>7.9</v>
      </c>
      <c r="K119" s="82" t="s">
        <v>384</v>
      </c>
    </row>
    <row r="120" spans="1:11" x14ac:dyDescent="0.25">
      <c r="A120" s="23" t="s">
        <v>7</v>
      </c>
      <c r="B120" s="23" t="s">
        <v>111</v>
      </c>
      <c r="C120" s="23" t="s">
        <v>321</v>
      </c>
      <c r="D120" s="24">
        <v>43774.42291666667</v>
      </c>
      <c r="E120" s="23" t="s">
        <v>112</v>
      </c>
      <c r="F120" s="23" t="s">
        <v>112</v>
      </c>
      <c r="G120" s="23" t="s">
        <v>11</v>
      </c>
      <c r="I120" s="25">
        <v>6.87</v>
      </c>
      <c r="K120" s="82" t="s">
        <v>384</v>
      </c>
    </row>
    <row r="121" spans="1:11" x14ac:dyDescent="0.25">
      <c r="A121" s="23" t="s">
        <v>7</v>
      </c>
      <c r="B121" s="23" t="s">
        <v>113</v>
      </c>
      <c r="C121" s="23" t="s">
        <v>9</v>
      </c>
      <c r="D121" s="24">
        <v>43790.46875</v>
      </c>
      <c r="E121" s="23" t="s">
        <v>114</v>
      </c>
      <c r="F121" s="23" t="s">
        <v>114</v>
      </c>
      <c r="G121" s="23" t="s">
        <v>11</v>
      </c>
      <c r="I121" s="25">
        <v>6.9</v>
      </c>
      <c r="K121" s="82" t="s">
        <v>384</v>
      </c>
    </row>
    <row r="122" spans="1:11" x14ac:dyDescent="0.25">
      <c r="A122" s="23" t="s">
        <v>7</v>
      </c>
      <c r="B122" s="23" t="s">
        <v>113</v>
      </c>
      <c r="C122" s="23" t="s">
        <v>321</v>
      </c>
      <c r="D122" s="24">
        <v>43790.46875</v>
      </c>
      <c r="E122" s="23" t="s">
        <v>114</v>
      </c>
      <c r="F122" s="23" t="s">
        <v>114</v>
      </c>
      <c r="G122" s="23" t="s">
        <v>11</v>
      </c>
      <c r="I122" s="25">
        <v>7.29</v>
      </c>
      <c r="K122" s="82" t="s">
        <v>384</v>
      </c>
    </row>
    <row r="123" spans="1:11" x14ac:dyDescent="0.25">
      <c r="A123" s="23" t="s">
        <v>7</v>
      </c>
      <c r="B123" s="23" t="s">
        <v>115</v>
      </c>
      <c r="C123" s="23" t="s">
        <v>9</v>
      </c>
      <c r="D123" s="24">
        <v>43790.654166666667</v>
      </c>
      <c r="E123" s="23" t="s">
        <v>116</v>
      </c>
      <c r="F123" s="23" t="s">
        <v>116</v>
      </c>
      <c r="G123" s="23" t="s">
        <v>11</v>
      </c>
      <c r="I123" s="25">
        <v>7</v>
      </c>
      <c r="K123" s="82" t="s">
        <v>384</v>
      </c>
    </row>
    <row r="124" spans="1:11" x14ac:dyDescent="0.25">
      <c r="A124" s="23" t="s">
        <v>7</v>
      </c>
      <c r="B124" s="23" t="s">
        <v>115</v>
      </c>
      <c r="C124" s="23" t="s">
        <v>321</v>
      </c>
      <c r="D124" s="24">
        <v>43790.654166666667</v>
      </c>
      <c r="E124" s="23" t="s">
        <v>116</v>
      </c>
      <c r="F124" s="23" t="s">
        <v>116</v>
      </c>
      <c r="G124" s="23" t="s">
        <v>11</v>
      </c>
      <c r="I124" s="25">
        <v>7.43</v>
      </c>
      <c r="K124" s="82" t="s">
        <v>384</v>
      </c>
    </row>
    <row r="125" spans="1:11" x14ac:dyDescent="0.25">
      <c r="A125" s="23" t="s">
        <v>7</v>
      </c>
      <c r="B125" s="23" t="s">
        <v>117</v>
      </c>
      <c r="C125" s="23" t="s">
        <v>9</v>
      </c>
      <c r="D125" s="24">
        <v>43788.384027777778</v>
      </c>
      <c r="E125" s="23" t="s">
        <v>118</v>
      </c>
      <c r="F125" s="23" t="s">
        <v>118</v>
      </c>
      <c r="G125" s="23" t="s">
        <v>11</v>
      </c>
      <c r="I125" s="25">
        <v>7.1</v>
      </c>
      <c r="K125" s="82" t="s">
        <v>384</v>
      </c>
    </row>
    <row r="126" spans="1:11" x14ac:dyDescent="0.25">
      <c r="A126" s="23" t="s">
        <v>7</v>
      </c>
      <c r="B126" s="23" t="s">
        <v>117</v>
      </c>
      <c r="C126" s="23" t="s">
        <v>321</v>
      </c>
      <c r="D126" s="24">
        <v>43788.384027777778</v>
      </c>
      <c r="E126" s="23" t="s">
        <v>118</v>
      </c>
      <c r="F126" s="23" t="s">
        <v>118</v>
      </c>
      <c r="G126" s="23" t="s">
        <v>11</v>
      </c>
      <c r="I126" s="25">
        <v>7.54</v>
      </c>
      <c r="K126" s="82" t="s">
        <v>384</v>
      </c>
    </row>
    <row r="127" spans="1:11" x14ac:dyDescent="0.25">
      <c r="A127" s="23" t="s">
        <v>7</v>
      </c>
      <c r="B127" s="23" t="s">
        <v>119</v>
      </c>
      <c r="C127" s="23" t="s">
        <v>9</v>
      </c>
      <c r="D127" s="24">
        <v>43788.665972222225</v>
      </c>
      <c r="E127" s="23" t="s">
        <v>120</v>
      </c>
      <c r="F127" s="23" t="s">
        <v>120</v>
      </c>
      <c r="G127" s="23" t="s">
        <v>11</v>
      </c>
      <c r="I127" s="25">
        <v>6.9</v>
      </c>
      <c r="K127" s="82" t="s">
        <v>384</v>
      </c>
    </row>
    <row r="128" spans="1:11" x14ac:dyDescent="0.25">
      <c r="A128" s="23" t="s">
        <v>7</v>
      </c>
      <c r="B128" s="23" t="s">
        <v>119</v>
      </c>
      <c r="C128" s="23" t="s">
        <v>321</v>
      </c>
      <c r="D128" s="24">
        <v>43788.665972222225</v>
      </c>
      <c r="E128" s="23" t="s">
        <v>120</v>
      </c>
      <c r="F128" s="23" t="s">
        <v>120</v>
      </c>
      <c r="G128" s="23" t="s">
        <v>11</v>
      </c>
      <c r="I128" s="25">
        <v>7.54</v>
      </c>
      <c r="K128" s="82" t="s">
        <v>384</v>
      </c>
    </row>
    <row r="129" spans="1:11" x14ac:dyDescent="0.25">
      <c r="A129" s="23" t="s">
        <v>7</v>
      </c>
      <c r="B129" s="23" t="s">
        <v>121</v>
      </c>
      <c r="C129" s="23" t="s">
        <v>9</v>
      </c>
      <c r="D129" s="24">
        <v>43777.373611111114</v>
      </c>
      <c r="E129" s="23" t="s">
        <v>122</v>
      </c>
      <c r="F129" s="23" t="s">
        <v>122</v>
      </c>
      <c r="G129" s="23" t="s">
        <v>11</v>
      </c>
      <c r="I129" s="25">
        <v>6.8</v>
      </c>
      <c r="K129" s="82" t="s">
        <v>384</v>
      </c>
    </row>
    <row r="130" spans="1:11" x14ac:dyDescent="0.25">
      <c r="A130" s="23" t="s">
        <v>7</v>
      </c>
      <c r="B130" s="23" t="s">
        <v>121</v>
      </c>
      <c r="C130" s="23" t="s">
        <v>321</v>
      </c>
      <c r="D130" s="24">
        <v>43777.373611111114</v>
      </c>
      <c r="E130" s="23" t="s">
        <v>122</v>
      </c>
      <c r="F130" s="23" t="s">
        <v>122</v>
      </c>
      <c r="G130" s="23" t="s">
        <v>11</v>
      </c>
      <c r="I130" s="25">
        <v>7.16</v>
      </c>
      <c r="K130" s="82" t="s">
        <v>384</v>
      </c>
    </row>
    <row r="131" spans="1:11" x14ac:dyDescent="0.25">
      <c r="A131" s="23" t="s">
        <v>7</v>
      </c>
      <c r="B131" s="23" t="s">
        <v>123</v>
      </c>
      <c r="C131" s="23" t="s">
        <v>9</v>
      </c>
      <c r="D131" s="24">
        <v>43788.500694444447</v>
      </c>
      <c r="E131" s="23" t="s">
        <v>124</v>
      </c>
      <c r="F131" s="23" t="s">
        <v>124</v>
      </c>
      <c r="G131" s="23" t="s">
        <v>11</v>
      </c>
      <c r="I131" s="25">
        <v>6.9</v>
      </c>
      <c r="K131" s="82" t="s">
        <v>384</v>
      </c>
    </row>
    <row r="132" spans="1:11" x14ac:dyDescent="0.25">
      <c r="A132" s="23" t="s">
        <v>7</v>
      </c>
      <c r="B132" s="23" t="s">
        <v>123</v>
      </c>
      <c r="C132" s="23" t="s">
        <v>321</v>
      </c>
      <c r="D132" s="24">
        <v>43788.500694444447</v>
      </c>
      <c r="E132" s="23" t="s">
        <v>124</v>
      </c>
      <c r="F132" s="23" t="s">
        <v>124</v>
      </c>
      <c r="G132" s="23" t="s">
        <v>11</v>
      </c>
      <c r="I132" s="25">
        <v>7.54</v>
      </c>
      <c r="K132" s="82" t="s">
        <v>384</v>
      </c>
    </row>
    <row r="133" spans="1:11" x14ac:dyDescent="0.25">
      <c r="A133" s="23" t="s">
        <v>7</v>
      </c>
      <c r="B133" s="23" t="s">
        <v>125</v>
      </c>
      <c r="C133" s="23" t="s">
        <v>9</v>
      </c>
      <c r="D133" s="24">
        <v>43789.388888888891</v>
      </c>
      <c r="E133" s="23" t="s">
        <v>126</v>
      </c>
      <c r="F133" s="23" t="s">
        <v>126</v>
      </c>
      <c r="G133" s="23" t="s">
        <v>11</v>
      </c>
      <c r="I133" s="25">
        <v>7.2</v>
      </c>
      <c r="K133" s="82" t="s">
        <v>384</v>
      </c>
    </row>
    <row r="134" spans="1:11" x14ac:dyDescent="0.25">
      <c r="A134" s="23" t="s">
        <v>7</v>
      </c>
      <c r="B134" s="23" t="s">
        <v>125</v>
      </c>
      <c r="C134" s="23" t="s">
        <v>321</v>
      </c>
      <c r="D134" s="24">
        <v>43789.388888888891</v>
      </c>
      <c r="E134" s="23" t="s">
        <v>126</v>
      </c>
      <c r="F134" s="23" t="s">
        <v>126</v>
      </c>
      <c r="G134" s="23" t="s">
        <v>11</v>
      </c>
      <c r="I134" s="25">
        <v>7.39</v>
      </c>
      <c r="K134" s="82" t="s">
        <v>384</v>
      </c>
    </row>
    <row r="135" spans="1:11" x14ac:dyDescent="0.25">
      <c r="A135" s="23" t="s">
        <v>7</v>
      </c>
      <c r="B135" s="23" t="s">
        <v>127</v>
      </c>
      <c r="C135" s="23" t="s">
        <v>9</v>
      </c>
      <c r="D135" s="24">
        <v>43789.558333333334</v>
      </c>
      <c r="E135" s="23" t="s">
        <v>128</v>
      </c>
      <c r="F135" s="23" t="s">
        <v>128</v>
      </c>
      <c r="G135" s="23" t="s">
        <v>11</v>
      </c>
      <c r="I135" s="25">
        <v>7.2</v>
      </c>
      <c r="K135" s="82" t="s">
        <v>384</v>
      </c>
    </row>
    <row r="136" spans="1:11" x14ac:dyDescent="0.25">
      <c r="A136" s="23" t="s">
        <v>7</v>
      </c>
      <c r="B136" s="23" t="s">
        <v>127</v>
      </c>
      <c r="C136" s="23" t="s">
        <v>321</v>
      </c>
      <c r="D136" s="24">
        <v>43789.558333333334</v>
      </c>
      <c r="E136" s="23" t="s">
        <v>128</v>
      </c>
      <c r="F136" s="23" t="s">
        <v>128</v>
      </c>
      <c r="G136" s="23" t="s">
        <v>11</v>
      </c>
      <c r="I136" s="25">
        <v>7.49</v>
      </c>
      <c r="K136" s="82" t="s">
        <v>384</v>
      </c>
    </row>
    <row r="137" spans="1:11" x14ac:dyDescent="0.25">
      <c r="A137" s="23" t="s">
        <v>7</v>
      </c>
      <c r="B137" s="23" t="s">
        <v>129</v>
      </c>
      <c r="C137" s="23" t="s">
        <v>9</v>
      </c>
      <c r="D137" s="24">
        <v>43776.409722222219</v>
      </c>
      <c r="E137" s="23" t="s">
        <v>130</v>
      </c>
      <c r="F137" s="23" t="s">
        <v>130</v>
      </c>
      <c r="G137" s="23" t="s">
        <v>11</v>
      </c>
      <c r="I137" s="25">
        <v>7.4</v>
      </c>
      <c r="K137" s="82" t="s">
        <v>384</v>
      </c>
    </row>
    <row r="138" spans="1:11" x14ac:dyDescent="0.25">
      <c r="A138" s="23" t="s">
        <v>7</v>
      </c>
      <c r="B138" s="23" t="s">
        <v>129</v>
      </c>
      <c r="C138" s="23" t="s">
        <v>321</v>
      </c>
      <c r="D138" s="24">
        <v>43776.409722222219</v>
      </c>
      <c r="E138" s="23" t="s">
        <v>130</v>
      </c>
      <c r="F138" s="23" t="s">
        <v>130</v>
      </c>
      <c r="G138" s="23" t="s">
        <v>11</v>
      </c>
      <c r="I138" s="25">
        <v>7.34</v>
      </c>
      <c r="K138" s="82" t="s">
        <v>384</v>
      </c>
    </row>
    <row r="139" spans="1:11" x14ac:dyDescent="0.25">
      <c r="A139" s="23" t="s">
        <v>131</v>
      </c>
      <c r="B139" s="23" t="s">
        <v>132</v>
      </c>
      <c r="C139" s="23" t="s">
        <v>9</v>
      </c>
      <c r="D139" s="24">
        <v>43777.515277777777</v>
      </c>
      <c r="E139" s="23" t="s">
        <v>133</v>
      </c>
      <c r="F139" s="23" t="s">
        <v>133</v>
      </c>
      <c r="G139" s="23" t="s">
        <v>134</v>
      </c>
      <c r="I139" s="25">
        <v>8.1</v>
      </c>
      <c r="K139" s="82" t="s">
        <v>384</v>
      </c>
    </row>
    <row r="140" spans="1:11" x14ac:dyDescent="0.25">
      <c r="A140" s="23" t="s">
        <v>131</v>
      </c>
      <c r="B140" s="23" t="s">
        <v>132</v>
      </c>
      <c r="C140" s="23" t="s">
        <v>9</v>
      </c>
      <c r="D140" s="24">
        <v>43777.520138888889</v>
      </c>
      <c r="E140" s="23" t="s">
        <v>135</v>
      </c>
      <c r="F140" s="23" t="s">
        <v>135</v>
      </c>
      <c r="G140" s="23" t="s">
        <v>136</v>
      </c>
      <c r="I140" s="25">
        <v>7.9</v>
      </c>
      <c r="K140" s="82" t="s">
        <v>384</v>
      </c>
    </row>
    <row r="141" spans="1:11" x14ac:dyDescent="0.25">
      <c r="A141" s="23" t="s">
        <v>131</v>
      </c>
      <c r="B141" s="23" t="s">
        <v>132</v>
      </c>
      <c r="C141" s="23" t="s">
        <v>321</v>
      </c>
      <c r="D141" s="24">
        <v>43777.515277777777</v>
      </c>
      <c r="E141" s="23" t="s">
        <v>133</v>
      </c>
      <c r="F141" s="23" t="s">
        <v>133</v>
      </c>
      <c r="G141" s="23" t="s">
        <v>134</v>
      </c>
      <c r="I141" s="25">
        <v>8.2200000000000006</v>
      </c>
      <c r="K141" s="82" t="s">
        <v>384</v>
      </c>
    </row>
    <row r="142" spans="1:11" x14ac:dyDescent="0.25">
      <c r="A142" s="23" t="s">
        <v>131</v>
      </c>
      <c r="B142" s="23" t="s">
        <v>132</v>
      </c>
      <c r="C142" s="23" t="s">
        <v>321</v>
      </c>
      <c r="D142" s="24">
        <v>43777.520138888889</v>
      </c>
      <c r="E142" s="23" t="s">
        <v>135</v>
      </c>
      <c r="F142" s="23" t="s">
        <v>135</v>
      </c>
      <c r="G142" s="23" t="s">
        <v>136</v>
      </c>
      <c r="I142" s="25">
        <v>8.19</v>
      </c>
      <c r="K142" s="82" t="s">
        <v>384</v>
      </c>
    </row>
    <row r="143" spans="1:11" x14ac:dyDescent="0.25">
      <c r="A143" s="23" t="s">
        <v>131</v>
      </c>
      <c r="B143" s="23" t="s">
        <v>137</v>
      </c>
      <c r="C143" s="23" t="s">
        <v>9</v>
      </c>
      <c r="D143" s="24">
        <v>43777.444444444445</v>
      </c>
      <c r="E143" s="23" t="s">
        <v>138</v>
      </c>
      <c r="F143" s="23" t="s">
        <v>138</v>
      </c>
      <c r="G143" s="23" t="s">
        <v>134</v>
      </c>
      <c r="I143" s="25">
        <v>7.9</v>
      </c>
      <c r="K143" s="82" t="s">
        <v>384</v>
      </c>
    </row>
    <row r="144" spans="1:11" x14ac:dyDescent="0.25">
      <c r="A144" s="23" t="s">
        <v>131</v>
      </c>
      <c r="B144" s="23" t="s">
        <v>137</v>
      </c>
      <c r="C144" s="23" t="s">
        <v>9</v>
      </c>
      <c r="D144" s="24">
        <v>43777.449305555558</v>
      </c>
      <c r="E144" s="23" t="s">
        <v>139</v>
      </c>
      <c r="F144" s="23" t="s">
        <v>139</v>
      </c>
      <c r="G144" s="23" t="s">
        <v>136</v>
      </c>
      <c r="I144" s="25">
        <v>8.1</v>
      </c>
      <c r="K144" s="82" t="s">
        <v>384</v>
      </c>
    </row>
    <row r="145" spans="1:11" x14ac:dyDescent="0.25">
      <c r="A145" s="23" t="s">
        <v>131</v>
      </c>
      <c r="B145" s="23" t="s">
        <v>137</v>
      </c>
      <c r="C145" s="23" t="s">
        <v>321</v>
      </c>
      <c r="D145" s="24">
        <v>43777.444444444445</v>
      </c>
      <c r="E145" s="23" t="s">
        <v>138</v>
      </c>
      <c r="F145" s="23" t="s">
        <v>138</v>
      </c>
      <c r="G145" s="23" t="s">
        <v>134</v>
      </c>
      <c r="I145" s="25">
        <v>8.19</v>
      </c>
      <c r="K145" s="82" t="s">
        <v>384</v>
      </c>
    </row>
    <row r="146" spans="1:11" x14ac:dyDescent="0.25">
      <c r="A146" s="23" t="s">
        <v>131</v>
      </c>
      <c r="B146" s="23" t="s">
        <v>137</v>
      </c>
      <c r="C146" s="23" t="s">
        <v>321</v>
      </c>
      <c r="D146" s="24">
        <v>43777.449305555558</v>
      </c>
      <c r="E146" s="23" t="s">
        <v>139</v>
      </c>
      <c r="F146" s="23" t="s">
        <v>139</v>
      </c>
      <c r="G146" s="23" t="s">
        <v>136</v>
      </c>
      <c r="I146" s="25">
        <v>8.1999999999999993</v>
      </c>
      <c r="K146" s="82" t="s">
        <v>384</v>
      </c>
    </row>
    <row r="147" spans="1:11" x14ac:dyDescent="0.25">
      <c r="A147" s="23" t="s">
        <v>131</v>
      </c>
      <c r="B147" s="23" t="s">
        <v>140</v>
      </c>
      <c r="C147" s="23" t="s">
        <v>9</v>
      </c>
      <c r="D147" s="24">
        <v>43776.618055555555</v>
      </c>
      <c r="E147" s="23" t="s">
        <v>141</v>
      </c>
      <c r="F147" s="23" t="s">
        <v>141</v>
      </c>
      <c r="G147" s="23" t="s">
        <v>134</v>
      </c>
      <c r="I147" s="25">
        <v>7.9</v>
      </c>
      <c r="K147" s="82" t="s">
        <v>384</v>
      </c>
    </row>
    <row r="148" spans="1:11" x14ac:dyDescent="0.25">
      <c r="A148" s="23" t="s">
        <v>131</v>
      </c>
      <c r="B148" s="23" t="s">
        <v>140</v>
      </c>
      <c r="C148" s="23" t="s">
        <v>9</v>
      </c>
      <c r="D148" s="24">
        <v>43776.625694444447</v>
      </c>
      <c r="E148" s="23" t="s">
        <v>142</v>
      </c>
      <c r="F148" s="23" t="s">
        <v>142</v>
      </c>
      <c r="G148" s="23" t="s">
        <v>136</v>
      </c>
      <c r="I148" s="25">
        <v>8.1</v>
      </c>
      <c r="K148" s="82" t="s">
        <v>384</v>
      </c>
    </row>
    <row r="149" spans="1:11" x14ac:dyDescent="0.25">
      <c r="A149" s="23" t="s">
        <v>131</v>
      </c>
      <c r="B149" s="23" t="s">
        <v>140</v>
      </c>
      <c r="C149" s="23" t="s">
        <v>321</v>
      </c>
      <c r="D149" s="24">
        <v>43776.618055555555</v>
      </c>
      <c r="E149" s="23" t="s">
        <v>141</v>
      </c>
      <c r="F149" s="23" t="s">
        <v>141</v>
      </c>
      <c r="G149" s="23" t="s">
        <v>134</v>
      </c>
      <c r="I149" s="25">
        <v>7.86</v>
      </c>
      <c r="K149" s="82" t="s">
        <v>384</v>
      </c>
    </row>
    <row r="150" spans="1:11" x14ac:dyDescent="0.25">
      <c r="A150" s="23" t="s">
        <v>131</v>
      </c>
      <c r="B150" s="23" t="s">
        <v>140</v>
      </c>
      <c r="C150" s="23" t="s">
        <v>321</v>
      </c>
      <c r="D150" s="24">
        <v>43776.625694444447</v>
      </c>
      <c r="E150" s="23" t="s">
        <v>142</v>
      </c>
      <c r="F150" s="23" t="s">
        <v>142</v>
      </c>
      <c r="G150" s="23" t="s">
        <v>136</v>
      </c>
      <c r="I150" s="25">
        <v>7.86</v>
      </c>
      <c r="K150" s="82" t="s">
        <v>384</v>
      </c>
    </row>
    <row r="151" spans="1:11" x14ac:dyDescent="0.25">
      <c r="A151" s="23" t="s">
        <v>131</v>
      </c>
      <c r="B151" s="23" t="s">
        <v>143</v>
      </c>
      <c r="C151" s="23" t="s">
        <v>9</v>
      </c>
      <c r="D151" s="24">
        <v>43776.671527777777</v>
      </c>
      <c r="E151" s="23" t="s">
        <v>144</v>
      </c>
      <c r="F151" s="23" t="s">
        <v>144</v>
      </c>
      <c r="G151" s="23" t="s">
        <v>134</v>
      </c>
      <c r="I151" s="25">
        <v>7.7</v>
      </c>
      <c r="K151" s="82" t="s">
        <v>384</v>
      </c>
    </row>
    <row r="152" spans="1:11" x14ac:dyDescent="0.25">
      <c r="A152" s="23" t="s">
        <v>131</v>
      </c>
      <c r="B152" s="23" t="s">
        <v>143</v>
      </c>
      <c r="C152" s="23" t="s">
        <v>9</v>
      </c>
      <c r="D152" s="24">
        <v>43776.678472222222</v>
      </c>
      <c r="E152" s="23" t="s">
        <v>145</v>
      </c>
      <c r="F152" s="23" t="s">
        <v>145</v>
      </c>
      <c r="G152" s="23" t="s">
        <v>136</v>
      </c>
      <c r="I152" s="25">
        <v>7.7</v>
      </c>
      <c r="K152" s="82" t="s">
        <v>384</v>
      </c>
    </row>
    <row r="153" spans="1:11" x14ac:dyDescent="0.25">
      <c r="A153" s="23" t="s">
        <v>131</v>
      </c>
      <c r="B153" s="23" t="s">
        <v>143</v>
      </c>
      <c r="C153" s="23" t="s">
        <v>321</v>
      </c>
      <c r="D153" s="24">
        <v>43776.671527777777</v>
      </c>
      <c r="E153" s="23" t="s">
        <v>144</v>
      </c>
      <c r="F153" s="23" t="s">
        <v>144</v>
      </c>
      <c r="G153" s="23" t="s">
        <v>134</v>
      </c>
      <c r="I153" s="25">
        <v>7.75</v>
      </c>
      <c r="K153" s="82" t="s">
        <v>384</v>
      </c>
    </row>
    <row r="154" spans="1:11" x14ac:dyDescent="0.25">
      <c r="A154" s="23" t="s">
        <v>131</v>
      </c>
      <c r="B154" s="23" t="s">
        <v>143</v>
      </c>
      <c r="C154" s="23" t="s">
        <v>321</v>
      </c>
      <c r="D154" s="24">
        <v>43776.678472222222</v>
      </c>
      <c r="E154" s="23" t="s">
        <v>145</v>
      </c>
      <c r="F154" s="23" t="s">
        <v>145</v>
      </c>
      <c r="G154" s="23" t="s">
        <v>136</v>
      </c>
      <c r="I154" s="25">
        <v>7.75</v>
      </c>
      <c r="K154" s="82" t="s">
        <v>384</v>
      </c>
    </row>
    <row r="155" spans="1:11" x14ac:dyDescent="0.25">
      <c r="A155" s="23" t="s">
        <v>131</v>
      </c>
      <c r="B155" s="23" t="s">
        <v>146</v>
      </c>
      <c r="C155" s="23" t="s">
        <v>9</v>
      </c>
      <c r="D155" s="24">
        <v>43777.390972222223</v>
      </c>
      <c r="E155" s="23" t="s">
        <v>147</v>
      </c>
      <c r="F155" s="23" t="s">
        <v>147</v>
      </c>
      <c r="G155" s="23" t="s">
        <v>134</v>
      </c>
      <c r="I155" s="25">
        <v>7.2</v>
      </c>
      <c r="K155" s="82" t="s">
        <v>384</v>
      </c>
    </row>
    <row r="156" spans="1:11" x14ac:dyDescent="0.25">
      <c r="A156" s="23" t="s">
        <v>131</v>
      </c>
      <c r="B156" s="23" t="s">
        <v>146</v>
      </c>
      <c r="C156" s="23" t="s">
        <v>9</v>
      </c>
      <c r="D156" s="24">
        <v>43777.40347222222</v>
      </c>
      <c r="E156" s="23" t="s">
        <v>148</v>
      </c>
      <c r="F156" s="23" t="s">
        <v>148</v>
      </c>
      <c r="G156" s="23" t="s">
        <v>136</v>
      </c>
      <c r="I156" s="25">
        <v>7.2</v>
      </c>
      <c r="K156" s="82" t="s">
        <v>384</v>
      </c>
    </row>
    <row r="157" spans="1:11" x14ac:dyDescent="0.25">
      <c r="A157" s="23" t="s">
        <v>131</v>
      </c>
      <c r="B157" s="23" t="s">
        <v>146</v>
      </c>
      <c r="C157" s="23" t="s">
        <v>321</v>
      </c>
      <c r="D157" s="24">
        <v>43777.390972222223</v>
      </c>
      <c r="E157" s="23" t="s">
        <v>147</v>
      </c>
      <c r="F157" s="23" t="s">
        <v>147</v>
      </c>
      <c r="G157" s="23" t="s">
        <v>134</v>
      </c>
      <c r="I157" s="25">
        <v>7.39</v>
      </c>
      <c r="K157" s="82" t="s">
        <v>384</v>
      </c>
    </row>
    <row r="158" spans="1:11" x14ac:dyDescent="0.25">
      <c r="A158" s="23" t="s">
        <v>131</v>
      </c>
      <c r="B158" s="23" t="s">
        <v>146</v>
      </c>
      <c r="C158" s="23" t="s">
        <v>321</v>
      </c>
      <c r="D158" s="24">
        <v>43777.40347222222</v>
      </c>
      <c r="E158" s="23" t="s">
        <v>148</v>
      </c>
      <c r="F158" s="23" t="s">
        <v>148</v>
      </c>
      <c r="G158" s="23" t="s">
        <v>136</v>
      </c>
      <c r="I158" s="25">
        <v>7.72</v>
      </c>
      <c r="K158" s="82" t="s">
        <v>384</v>
      </c>
    </row>
    <row r="159" spans="1:11" x14ac:dyDescent="0.25">
      <c r="A159" s="23" t="s">
        <v>131</v>
      </c>
      <c r="B159" s="23" t="s">
        <v>149</v>
      </c>
      <c r="C159" s="23" t="s">
        <v>9</v>
      </c>
      <c r="D159" s="24">
        <v>43777.438194444447</v>
      </c>
      <c r="E159" s="23" t="s">
        <v>150</v>
      </c>
      <c r="F159" s="23" t="s">
        <v>150</v>
      </c>
      <c r="G159" s="23" t="s">
        <v>134</v>
      </c>
      <c r="I159" s="25">
        <v>7.2</v>
      </c>
      <c r="K159" s="82" t="s">
        <v>384</v>
      </c>
    </row>
    <row r="160" spans="1:11" x14ac:dyDescent="0.25">
      <c r="A160" s="23" t="s">
        <v>131</v>
      </c>
      <c r="B160" s="23" t="s">
        <v>149</v>
      </c>
      <c r="C160" s="23" t="s">
        <v>9</v>
      </c>
      <c r="D160" s="24">
        <v>43777.445138888892</v>
      </c>
      <c r="E160" s="23" t="s">
        <v>151</v>
      </c>
      <c r="F160" s="23" t="s">
        <v>151</v>
      </c>
      <c r="G160" s="23" t="s">
        <v>136</v>
      </c>
      <c r="I160" s="25">
        <v>7.2</v>
      </c>
      <c r="K160" s="82" t="s">
        <v>384</v>
      </c>
    </row>
    <row r="161" spans="1:11" x14ac:dyDescent="0.25">
      <c r="A161" s="23" t="s">
        <v>131</v>
      </c>
      <c r="B161" s="23" t="s">
        <v>149</v>
      </c>
      <c r="C161" s="23" t="s">
        <v>321</v>
      </c>
      <c r="D161" s="24">
        <v>43777.438194444447</v>
      </c>
      <c r="E161" s="23" t="s">
        <v>150</v>
      </c>
      <c r="F161" s="23" t="s">
        <v>150</v>
      </c>
      <c r="G161" s="23" t="s">
        <v>134</v>
      </c>
      <c r="I161" s="25">
        <v>7.4</v>
      </c>
      <c r="K161" s="82" t="s">
        <v>384</v>
      </c>
    </row>
    <row r="162" spans="1:11" x14ac:dyDescent="0.25">
      <c r="A162" s="23" t="s">
        <v>131</v>
      </c>
      <c r="B162" s="23" t="s">
        <v>149</v>
      </c>
      <c r="C162" s="23" t="s">
        <v>321</v>
      </c>
      <c r="D162" s="24">
        <v>43777.445138888892</v>
      </c>
      <c r="E162" s="23" t="s">
        <v>151</v>
      </c>
      <c r="F162" s="23" t="s">
        <v>151</v>
      </c>
      <c r="G162" s="23" t="s">
        <v>136</v>
      </c>
      <c r="I162" s="25">
        <v>7.11</v>
      </c>
      <c r="K162" s="82" t="s">
        <v>384</v>
      </c>
    </row>
    <row r="163" spans="1:11" x14ac:dyDescent="0.25">
      <c r="A163" s="23" t="s">
        <v>131</v>
      </c>
      <c r="B163" s="23" t="s">
        <v>152</v>
      </c>
      <c r="C163" s="23" t="s">
        <v>9</v>
      </c>
      <c r="D163" s="24">
        <v>43776.533333333333</v>
      </c>
      <c r="E163" s="23" t="s">
        <v>153</v>
      </c>
      <c r="F163" s="23" t="s">
        <v>153</v>
      </c>
      <c r="G163" s="23" t="s">
        <v>134</v>
      </c>
      <c r="I163" s="25">
        <v>7.8</v>
      </c>
      <c r="K163" s="82" t="s">
        <v>384</v>
      </c>
    </row>
    <row r="164" spans="1:11" x14ac:dyDescent="0.25">
      <c r="A164" s="23" t="s">
        <v>131</v>
      </c>
      <c r="B164" s="23" t="s">
        <v>152</v>
      </c>
      <c r="C164" s="23" t="s">
        <v>9</v>
      </c>
      <c r="D164" s="24">
        <v>43776.538194444445</v>
      </c>
      <c r="E164" s="23" t="s">
        <v>154</v>
      </c>
      <c r="F164" s="23" t="s">
        <v>154</v>
      </c>
      <c r="G164" s="23" t="s">
        <v>136</v>
      </c>
      <c r="I164" s="25">
        <v>7.7</v>
      </c>
      <c r="K164" s="82" t="s">
        <v>384</v>
      </c>
    </row>
    <row r="165" spans="1:11" x14ac:dyDescent="0.25">
      <c r="A165" s="23" t="s">
        <v>131</v>
      </c>
      <c r="B165" s="23" t="s">
        <v>152</v>
      </c>
      <c r="C165" s="23" t="s">
        <v>321</v>
      </c>
      <c r="D165" s="24">
        <v>43776.533333333333</v>
      </c>
      <c r="E165" s="23" t="s">
        <v>153</v>
      </c>
      <c r="F165" s="23" t="s">
        <v>153</v>
      </c>
      <c r="G165" s="23" t="s">
        <v>134</v>
      </c>
      <c r="I165" s="25">
        <v>8.1999999999999993</v>
      </c>
      <c r="K165" s="82" t="s">
        <v>384</v>
      </c>
    </row>
    <row r="166" spans="1:11" x14ac:dyDescent="0.25">
      <c r="A166" s="23" t="s">
        <v>131</v>
      </c>
      <c r="B166" s="23" t="s">
        <v>152</v>
      </c>
      <c r="C166" s="23" t="s">
        <v>321</v>
      </c>
      <c r="D166" s="24">
        <v>43776.538194444445</v>
      </c>
      <c r="E166" s="23" t="s">
        <v>154</v>
      </c>
      <c r="F166" s="23" t="s">
        <v>154</v>
      </c>
      <c r="G166" s="23" t="s">
        <v>136</v>
      </c>
      <c r="I166" s="25">
        <v>8.1999999999999993</v>
      </c>
      <c r="K166" s="82" t="s">
        <v>384</v>
      </c>
    </row>
    <row r="167" spans="1:11" x14ac:dyDescent="0.25">
      <c r="A167" s="23" t="s">
        <v>131</v>
      </c>
      <c r="B167" s="23" t="s">
        <v>155</v>
      </c>
      <c r="C167" s="23" t="s">
        <v>9</v>
      </c>
      <c r="D167" s="24">
        <v>43776.491666666669</v>
      </c>
      <c r="E167" s="23" t="s">
        <v>156</v>
      </c>
      <c r="F167" s="23" t="s">
        <v>156</v>
      </c>
      <c r="G167" s="23" t="s">
        <v>134</v>
      </c>
      <c r="I167" s="25">
        <v>7.8</v>
      </c>
      <c r="K167" s="82" t="s">
        <v>384</v>
      </c>
    </row>
    <row r="168" spans="1:11" x14ac:dyDescent="0.25">
      <c r="A168" s="23" t="s">
        <v>131</v>
      </c>
      <c r="B168" s="23" t="s">
        <v>155</v>
      </c>
      <c r="C168" s="23" t="s">
        <v>9</v>
      </c>
      <c r="D168" s="24">
        <v>43776.496527777781</v>
      </c>
      <c r="E168" s="23" t="s">
        <v>157</v>
      </c>
      <c r="F168" s="23" t="s">
        <v>157</v>
      </c>
      <c r="G168" s="23" t="s">
        <v>136</v>
      </c>
      <c r="I168" s="25">
        <v>7.8</v>
      </c>
      <c r="K168" s="82" t="s">
        <v>384</v>
      </c>
    </row>
    <row r="169" spans="1:11" x14ac:dyDescent="0.25">
      <c r="A169" s="23" t="s">
        <v>131</v>
      </c>
      <c r="B169" s="23" t="s">
        <v>155</v>
      </c>
      <c r="C169" s="23" t="s">
        <v>321</v>
      </c>
      <c r="D169" s="24">
        <v>43776.491666666669</v>
      </c>
      <c r="E169" s="23" t="s">
        <v>156</v>
      </c>
      <c r="F169" s="23" t="s">
        <v>156</v>
      </c>
      <c r="G169" s="23" t="s">
        <v>134</v>
      </c>
      <c r="I169" s="25">
        <v>8.19</v>
      </c>
      <c r="K169" s="82" t="s">
        <v>384</v>
      </c>
    </row>
    <row r="170" spans="1:11" x14ac:dyDescent="0.25">
      <c r="A170" s="23" t="s">
        <v>131</v>
      </c>
      <c r="B170" s="23" t="s">
        <v>155</v>
      </c>
      <c r="C170" s="23" t="s">
        <v>321</v>
      </c>
      <c r="D170" s="24">
        <v>43776.496527777781</v>
      </c>
      <c r="E170" s="23" t="s">
        <v>157</v>
      </c>
      <c r="F170" s="23" t="s">
        <v>157</v>
      </c>
      <c r="G170" s="23" t="s">
        <v>136</v>
      </c>
      <c r="I170" s="25">
        <v>8.18</v>
      </c>
      <c r="K170" s="82" t="s">
        <v>384</v>
      </c>
    </row>
    <row r="171" spans="1:11" x14ac:dyDescent="0.25">
      <c r="A171" s="23" t="s">
        <v>131</v>
      </c>
      <c r="B171" s="23" t="s">
        <v>158</v>
      </c>
      <c r="C171" s="23" t="s">
        <v>9</v>
      </c>
      <c r="D171" s="24">
        <v>43782.728472222225</v>
      </c>
      <c r="E171" s="23" t="s">
        <v>159</v>
      </c>
      <c r="F171" s="23" t="s">
        <v>159</v>
      </c>
      <c r="G171" s="23" t="s">
        <v>134</v>
      </c>
      <c r="I171" s="25">
        <v>7.8</v>
      </c>
      <c r="K171" s="82" t="s">
        <v>384</v>
      </c>
    </row>
    <row r="172" spans="1:11" x14ac:dyDescent="0.25">
      <c r="A172" s="23" t="s">
        <v>131</v>
      </c>
      <c r="B172" s="23" t="s">
        <v>158</v>
      </c>
      <c r="C172" s="23" t="s">
        <v>9</v>
      </c>
      <c r="D172" s="24">
        <v>43782.73333333333</v>
      </c>
      <c r="E172" s="23" t="s">
        <v>160</v>
      </c>
      <c r="F172" s="23" t="s">
        <v>160</v>
      </c>
      <c r="G172" s="23" t="s">
        <v>136</v>
      </c>
      <c r="I172" s="25">
        <v>7.8</v>
      </c>
      <c r="K172" s="82" t="s">
        <v>384</v>
      </c>
    </row>
    <row r="173" spans="1:11" x14ac:dyDescent="0.25">
      <c r="A173" s="23" t="s">
        <v>131</v>
      </c>
      <c r="B173" s="23" t="s">
        <v>158</v>
      </c>
      <c r="C173" s="23" t="s">
        <v>321</v>
      </c>
      <c r="D173" s="24">
        <v>43782.728472222225</v>
      </c>
      <c r="E173" s="23" t="s">
        <v>159</v>
      </c>
      <c r="F173" s="23" t="s">
        <v>159</v>
      </c>
      <c r="G173" s="23" t="s">
        <v>134</v>
      </c>
      <c r="I173" s="25">
        <v>8.3000000000000007</v>
      </c>
      <c r="K173" s="82" t="s">
        <v>384</v>
      </c>
    </row>
    <row r="174" spans="1:11" x14ac:dyDescent="0.25">
      <c r="A174" s="23" t="s">
        <v>131</v>
      </c>
      <c r="B174" s="23" t="s">
        <v>158</v>
      </c>
      <c r="C174" s="23" t="s">
        <v>321</v>
      </c>
      <c r="D174" s="24">
        <v>43782.73333333333</v>
      </c>
      <c r="E174" s="23" t="s">
        <v>160</v>
      </c>
      <c r="F174" s="23" t="s">
        <v>160</v>
      </c>
      <c r="G174" s="23" t="s">
        <v>136</v>
      </c>
      <c r="I174" s="25">
        <v>8.25</v>
      </c>
      <c r="K174" s="82" t="s">
        <v>384</v>
      </c>
    </row>
    <row r="175" spans="1:11" x14ac:dyDescent="0.25">
      <c r="A175" s="23" t="s">
        <v>131</v>
      </c>
      <c r="B175" s="23" t="s">
        <v>161</v>
      </c>
      <c r="C175" s="23" t="s">
        <v>9</v>
      </c>
      <c r="D175" s="24">
        <v>43782.668749999997</v>
      </c>
      <c r="E175" s="23" t="s">
        <v>162</v>
      </c>
      <c r="F175" s="23" t="s">
        <v>162</v>
      </c>
      <c r="G175" s="23" t="s">
        <v>134</v>
      </c>
      <c r="I175" s="25">
        <v>8</v>
      </c>
      <c r="K175" s="82" t="s">
        <v>384</v>
      </c>
    </row>
    <row r="176" spans="1:11" x14ac:dyDescent="0.25">
      <c r="A176" s="23" t="s">
        <v>131</v>
      </c>
      <c r="B176" s="23" t="s">
        <v>161</v>
      </c>
      <c r="C176" s="23" t="s">
        <v>9</v>
      </c>
      <c r="D176" s="24">
        <v>43782.678472222222</v>
      </c>
      <c r="E176" s="23" t="s">
        <v>163</v>
      </c>
      <c r="F176" s="23" t="s">
        <v>163</v>
      </c>
      <c r="G176" s="23" t="s">
        <v>136</v>
      </c>
      <c r="I176" s="25">
        <v>8.1</v>
      </c>
      <c r="K176" s="82" t="s">
        <v>384</v>
      </c>
    </row>
    <row r="177" spans="1:11" x14ac:dyDescent="0.25">
      <c r="A177" s="23" t="s">
        <v>131</v>
      </c>
      <c r="B177" s="23" t="s">
        <v>161</v>
      </c>
      <c r="C177" s="23" t="s">
        <v>321</v>
      </c>
      <c r="D177" s="24">
        <v>43782.668749999997</v>
      </c>
      <c r="E177" s="23" t="s">
        <v>162</v>
      </c>
      <c r="F177" s="23" t="s">
        <v>162</v>
      </c>
      <c r="G177" s="23" t="s">
        <v>134</v>
      </c>
      <c r="I177" s="25">
        <v>8.2799999999999994</v>
      </c>
      <c r="K177" s="82" t="s">
        <v>384</v>
      </c>
    </row>
    <row r="178" spans="1:11" x14ac:dyDescent="0.25">
      <c r="A178" s="23" t="s">
        <v>131</v>
      </c>
      <c r="B178" s="23" t="s">
        <v>161</v>
      </c>
      <c r="C178" s="23" t="s">
        <v>321</v>
      </c>
      <c r="D178" s="24">
        <v>43782.678472222222</v>
      </c>
      <c r="E178" s="23" t="s">
        <v>163</v>
      </c>
      <c r="F178" s="23" t="s">
        <v>163</v>
      </c>
      <c r="G178" s="23" t="s">
        <v>136</v>
      </c>
      <c r="I178" s="25">
        <v>8.25</v>
      </c>
      <c r="K178" s="82" t="s">
        <v>384</v>
      </c>
    </row>
    <row r="179" spans="1:11" x14ac:dyDescent="0.25">
      <c r="A179" s="23" t="s">
        <v>131</v>
      </c>
      <c r="B179" s="23" t="s">
        <v>164</v>
      </c>
      <c r="C179" s="23" t="s">
        <v>9</v>
      </c>
      <c r="D179" s="24">
        <v>43781.668749999997</v>
      </c>
      <c r="E179" s="23" t="s">
        <v>165</v>
      </c>
      <c r="F179" s="23" t="s">
        <v>165</v>
      </c>
      <c r="G179" s="23" t="s">
        <v>134</v>
      </c>
      <c r="I179" s="25">
        <v>8.4</v>
      </c>
      <c r="K179" s="82" t="s">
        <v>384</v>
      </c>
    </row>
    <row r="180" spans="1:11" x14ac:dyDescent="0.25">
      <c r="A180" s="23" t="s">
        <v>131</v>
      </c>
      <c r="B180" s="23" t="s">
        <v>164</v>
      </c>
      <c r="C180" s="23" t="s">
        <v>9</v>
      </c>
      <c r="D180" s="24">
        <v>43781.673611111109</v>
      </c>
      <c r="E180" s="23" t="s">
        <v>166</v>
      </c>
      <c r="F180" s="23" t="s">
        <v>166</v>
      </c>
      <c r="G180" s="23" t="s">
        <v>136</v>
      </c>
      <c r="I180" s="25">
        <v>8.1</v>
      </c>
      <c r="K180" s="82" t="s">
        <v>384</v>
      </c>
    </row>
    <row r="181" spans="1:11" x14ac:dyDescent="0.25">
      <c r="A181" s="23" t="s">
        <v>131</v>
      </c>
      <c r="B181" s="23" t="s">
        <v>164</v>
      </c>
      <c r="C181" s="23" t="s">
        <v>321</v>
      </c>
      <c r="D181" s="24">
        <v>43781.668749999997</v>
      </c>
      <c r="E181" s="23" t="s">
        <v>165</v>
      </c>
      <c r="F181" s="23" t="s">
        <v>165</v>
      </c>
      <c r="G181" s="23" t="s">
        <v>134</v>
      </c>
      <c r="I181" s="25">
        <v>8.25</v>
      </c>
      <c r="K181" s="82" t="s">
        <v>384</v>
      </c>
    </row>
    <row r="182" spans="1:11" x14ac:dyDescent="0.25">
      <c r="A182" s="23" t="s">
        <v>131</v>
      </c>
      <c r="B182" s="23" t="s">
        <v>164</v>
      </c>
      <c r="C182" s="23" t="s">
        <v>321</v>
      </c>
      <c r="D182" s="24">
        <v>43781.673611111109</v>
      </c>
      <c r="E182" s="23" t="s">
        <v>166</v>
      </c>
      <c r="F182" s="23" t="s">
        <v>166</v>
      </c>
      <c r="G182" s="23" t="s">
        <v>136</v>
      </c>
      <c r="I182" s="25">
        <v>8.23</v>
      </c>
      <c r="K182" s="82" t="s">
        <v>384</v>
      </c>
    </row>
    <row r="183" spans="1:11" x14ac:dyDescent="0.25">
      <c r="A183" s="23" t="s">
        <v>131</v>
      </c>
      <c r="B183" s="23" t="s">
        <v>167</v>
      </c>
      <c r="C183" s="23" t="s">
        <v>9</v>
      </c>
      <c r="D183" s="24">
        <v>43781.629166666666</v>
      </c>
      <c r="E183" s="23" t="s">
        <v>168</v>
      </c>
      <c r="F183" s="23" t="s">
        <v>168</v>
      </c>
      <c r="G183" s="23" t="s">
        <v>134</v>
      </c>
      <c r="I183" s="25">
        <v>8.3000000000000007</v>
      </c>
      <c r="K183" s="82" t="s">
        <v>384</v>
      </c>
    </row>
    <row r="184" spans="1:11" x14ac:dyDescent="0.25">
      <c r="A184" s="23" t="s">
        <v>131</v>
      </c>
      <c r="B184" s="23" t="s">
        <v>167</v>
      </c>
      <c r="C184" s="23" t="s">
        <v>9</v>
      </c>
      <c r="D184" s="24">
        <v>43781.634027777778</v>
      </c>
      <c r="E184" s="23" t="s">
        <v>169</v>
      </c>
      <c r="F184" s="23" t="s">
        <v>169</v>
      </c>
      <c r="G184" s="23" t="s">
        <v>136</v>
      </c>
      <c r="I184" s="25">
        <v>8.4</v>
      </c>
      <c r="K184" s="82" t="s">
        <v>384</v>
      </c>
    </row>
    <row r="185" spans="1:11" x14ac:dyDescent="0.25">
      <c r="A185" s="23" t="s">
        <v>131</v>
      </c>
      <c r="B185" s="23" t="s">
        <v>167</v>
      </c>
      <c r="C185" s="23" t="s">
        <v>321</v>
      </c>
      <c r="D185" s="24">
        <v>43781.629166666666</v>
      </c>
      <c r="E185" s="23" t="s">
        <v>168</v>
      </c>
      <c r="F185" s="23" t="s">
        <v>168</v>
      </c>
      <c r="G185" s="23" t="s">
        <v>134</v>
      </c>
      <c r="I185" s="25">
        <v>8.3000000000000007</v>
      </c>
      <c r="K185" s="82" t="s">
        <v>384</v>
      </c>
    </row>
    <row r="186" spans="1:11" x14ac:dyDescent="0.25">
      <c r="A186" s="23" t="s">
        <v>131</v>
      </c>
      <c r="B186" s="23" t="s">
        <v>167</v>
      </c>
      <c r="C186" s="23" t="s">
        <v>321</v>
      </c>
      <c r="D186" s="24">
        <v>43781.634027777778</v>
      </c>
      <c r="E186" s="23" t="s">
        <v>169</v>
      </c>
      <c r="F186" s="23" t="s">
        <v>169</v>
      </c>
      <c r="G186" s="23" t="s">
        <v>136</v>
      </c>
      <c r="I186" s="25">
        <v>8.23</v>
      </c>
      <c r="K186" s="82" t="s">
        <v>384</v>
      </c>
    </row>
    <row r="187" spans="1:11" x14ac:dyDescent="0.25">
      <c r="A187" s="23" t="s">
        <v>131</v>
      </c>
      <c r="B187" s="23" t="s">
        <v>170</v>
      </c>
      <c r="C187" s="23" t="s">
        <v>9</v>
      </c>
      <c r="D187" s="24">
        <v>43776.436111111114</v>
      </c>
      <c r="E187" s="23" t="s">
        <v>171</v>
      </c>
      <c r="F187" s="23" t="s">
        <v>171</v>
      </c>
      <c r="G187" s="23" t="s">
        <v>134</v>
      </c>
      <c r="I187" s="25">
        <v>8</v>
      </c>
      <c r="K187" s="82" t="s">
        <v>384</v>
      </c>
    </row>
    <row r="188" spans="1:11" x14ac:dyDescent="0.25">
      <c r="A188" s="23" t="s">
        <v>131</v>
      </c>
      <c r="B188" s="23" t="s">
        <v>170</v>
      </c>
      <c r="C188" s="23" t="s">
        <v>9</v>
      </c>
      <c r="D188" s="24">
        <v>43776.443749999999</v>
      </c>
      <c r="E188" s="23" t="s">
        <v>172</v>
      </c>
      <c r="F188" s="23" t="s">
        <v>172</v>
      </c>
      <c r="G188" s="23" t="s">
        <v>136</v>
      </c>
      <c r="I188" s="25">
        <v>7.8</v>
      </c>
      <c r="K188" s="82" t="s">
        <v>384</v>
      </c>
    </row>
    <row r="189" spans="1:11" x14ac:dyDescent="0.25">
      <c r="A189" s="23" t="s">
        <v>131</v>
      </c>
      <c r="B189" s="23" t="s">
        <v>170</v>
      </c>
      <c r="C189" s="23" t="s">
        <v>321</v>
      </c>
      <c r="D189" s="24">
        <v>43776.436111111114</v>
      </c>
      <c r="E189" s="23" t="s">
        <v>171</v>
      </c>
      <c r="F189" s="23" t="s">
        <v>171</v>
      </c>
      <c r="G189" s="23" t="s">
        <v>134</v>
      </c>
      <c r="I189" s="25">
        <v>7.86</v>
      </c>
      <c r="K189" s="82" t="s">
        <v>384</v>
      </c>
    </row>
    <row r="190" spans="1:11" x14ac:dyDescent="0.25">
      <c r="A190" s="23" t="s">
        <v>131</v>
      </c>
      <c r="B190" s="23" t="s">
        <v>170</v>
      </c>
      <c r="C190" s="23" t="s">
        <v>321</v>
      </c>
      <c r="D190" s="24">
        <v>43776.443749999999</v>
      </c>
      <c r="E190" s="23" t="s">
        <v>172</v>
      </c>
      <c r="F190" s="23" t="s">
        <v>172</v>
      </c>
      <c r="G190" s="23" t="s">
        <v>136</v>
      </c>
      <c r="I190" s="25">
        <v>7.9</v>
      </c>
      <c r="K190" s="82" t="s">
        <v>384</v>
      </c>
    </row>
    <row r="191" spans="1:11" x14ac:dyDescent="0.25">
      <c r="A191" s="23" t="s">
        <v>131</v>
      </c>
      <c r="B191" s="23" t="s">
        <v>173</v>
      </c>
      <c r="C191" s="23" t="s">
        <v>9</v>
      </c>
      <c r="D191" s="24">
        <v>43776.489583333336</v>
      </c>
      <c r="E191" s="23" t="s">
        <v>174</v>
      </c>
      <c r="F191" s="23" t="s">
        <v>174</v>
      </c>
      <c r="G191" s="23" t="s">
        <v>134</v>
      </c>
      <c r="I191" s="25">
        <v>7.7</v>
      </c>
      <c r="K191" s="82" t="s">
        <v>384</v>
      </c>
    </row>
    <row r="192" spans="1:11" x14ac:dyDescent="0.25">
      <c r="A192" s="23" t="s">
        <v>131</v>
      </c>
      <c r="B192" s="23" t="s">
        <v>173</v>
      </c>
      <c r="C192" s="23" t="s">
        <v>9</v>
      </c>
      <c r="D192" s="24">
        <v>43776.493750000001</v>
      </c>
      <c r="E192" s="23" t="s">
        <v>175</v>
      </c>
      <c r="F192" s="23" t="s">
        <v>175</v>
      </c>
      <c r="G192" s="23" t="s">
        <v>136</v>
      </c>
      <c r="I192" s="25">
        <v>8.1</v>
      </c>
      <c r="K192" s="82" t="s">
        <v>384</v>
      </c>
    </row>
    <row r="193" spans="1:11" x14ac:dyDescent="0.25">
      <c r="A193" s="23" t="s">
        <v>131</v>
      </c>
      <c r="B193" s="23" t="s">
        <v>173</v>
      </c>
      <c r="C193" s="23" t="s">
        <v>321</v>
      </c>
      <c r="D193" s="24">
        <v>43776.489583333336</v>
      </c>
      <c r="E193" s="23" t="s">
        <v>174</v>
      </c>
      <c r="F193" s="23" t="s">
        <v>174</v>
      </c>
      <c r="G193" s="23" t="s">
        <v>134</v>
      </c>
      <c r="I193" s="25">
        <v>7.93</v>
      </c>
      <c r="K193" s="82" t="s">
        <v>384</v>
      </c>
    </row>
    <row r="194" spans="1:11" x14ac:dyDescent="0.25">
      <c r="A194" s="23" t="s">
        <v>131</v>
      </c>
      <c r="B194" s="23" t="s">
        <v>173</v>
      </c>
      <c r="C194" s="23" t="s">
        <v>321</v>
      </c>
      <c r="D194" s="24">
        <v>43776.493750000001</v>
      </c>
      <c r="E194" s="23" t="s">
        <v>175</v>
      </c>
      <c r="F194" s="23" t="s">
        <v>175</v>
      </c>
      <c r="G194" s="23" t="s">
        <v>136</v>
      </c>
      <c r="I194" s="25">
        <v>7.93</v>
      </c>
      <c r="K194" s="82" t="s">
        <v>384</v>
      </c>
    </row>
    <row r="195" spans="1:11" x14ac:dyDescent="0.25">
      <c r="A195" s="23" t="s">
        <v>131</v>
      </c>
      <c r="B195" s="23" t="s">
        <v>176</v>
      </c>
      <c r="C195" s="23" t="s">
        <v>9</v>
      </c>
      <c r="D195" s="24">
        <v>43777.638194444444</v>
      </c>
      <c r="E195" s="23" t="s">
        <v>177</v>
      </c>
      <c r="F195" s="23" t="s">
        <v>177</v>
      </c>
      <c r="G195" s="23" t="s">
        <v>134</v>
      </c>
      <c r="I195" s="25">
        <v>7.9</v>
      </c>
      <c r="K195" s="82" t="s">
        <v>384</v>
      </c>
    </row>
    <row r="196" spans="1:11" x14ac:dyDescent="0.25">
      <c r="A196" s="23" t="s">
        <v>131</v>
      </c>
      <c r="B196" s="23" t="s">
        <v>176</v>
      </c>
      <c r="C196" s="23" t="s">
        <v>9</v>
      </c>
      <c r="D196" s="24">
        <v>43777.645138888889</v>
      </c>
      <c r="E196" s="23" t="s">
        <v>178</v>
      </c>
      <c r="F196" s="23" t="s">
        <v>178</v>
      </c>
      <c r="G196" s="23" t="s">
        <v>136</v>
      </c>
      <c r="I196" s="25">
        <v>7.9</v>
      </c>
      <c r="K196" s="82" t="s">
        <v>384</v>
      </c>
    </row>
    <row r="197" spans="1:11" x14ac:dyDescent="0.25">
      <c r="A197" s="23" t="s">
        <v>131</v>
      </c>
      <c r="B197" s="23" t="s">
        <v>176</v>
      </c>
      <c r="C197" s="23" t="s">
        <v>321</v>
      </c>
      <c r="D197" s="24">
        <v>43777.638194444444</v>
      </c>
      <c r="E197" s="23" t="s">
        <v>177</v>
      </c>
      <c r="F197" s="23" t="s">
        <v>177</v>
      </c>
      <c r="G197" s="23" t="s">
        <v>134</v>
      </c>
      <c r="I197" s="25">
        <v>8.19</v>
      </c>
      <c r="K197" s="82" t="s">
        <v>384</v>
      </c>
    </row>
    <row r="198" spans="1:11" x14ac:dyDescent="0.25">
      <c r="A198" s="23" t="s">
        <v>131</v>
      </c>
      <c r="B198" s="23" t="s">
        <v>176</v>
      </c>
      <c r="C198" s="23" t="s">
        <v>321</v>
      </c>
      <c r="D198" s="24">
        <v>43777.645138888889</v>
      </c>
      <c r="E198" s="23" t="s">
        <v>178</v>
      </c>
      <c r="F198" s="23" t="s">
        <v>178</v>
      </c>
      <c r="G198" s="23" t="s">
        <v>136</v>
      </c>
      <c r="I198" s="25">
        <v>8.06</v>
      </c>
      <c r="K198" s="82" t="s">
        <v>384</v>
      </c>
    </row>
    <row r="199" spans="1:11" x14ac:dyDescent="0.25">
      <c r="A199" s="23" t="s">
        <v>131</v>
      </c>
      <c r="B199" s="23" t="s">
        <v>179</v>
      </c>
      <c r="C199" s="23" t="s">
        <v>9</v>
      </c>
      <c r="D199" s="24">
        <v>43781.441666666666</v>
      </c>
      <c r="E199" s="23" t="s">
        <v>180</v>
      </c>
      <c r="F199" s="23" t="s">
        <v>180</v>
      </c>
      <c r="G199" s="23" t="s">
        <v>134</v>
      </c>
      <c r="I199" s="25">
        <v>8.3000000000000007</v>
      </c>
      <c r="K199" s="82" t="s">
        <v>384</v>
      </c>
    </row>
    <row r="200" spans="1:11" x14ac:dyDescent="0.25">
      <c r="A200" s="23" t="s">
        <v>131</v>
      </c>
      <c r="B200" s="23" t="s">
        <v>179</v>
      </c>
      <c r="C200" s="23" t="s">
        <v>9</v>
      </c>
      <c r="D200" s="24">
        <v>43781.447222222225</v>
      </c>
      <c r="E200" s="23" t="s">
        <v>181</v>
      </c>
      <c r="F200" s="23" t="s">
        <v>181</v>
      </c>
      <c r="G200" s="23" t="s">
        <v>136</v>
      </c>
      <c r="I200" s="25">
        <v>8.3000000000000007</v>
      </c>
      <c r="K200" s="82" t="s">
        <v>384</v>
      </c>
    </row>
    <row r="201" spans="1:11" x14ac:dyDescent="0.25">
      <c r="A201" s="23" t="s">
        <v>131</v>
      </c>
      <c r="B201" s="23" t="s">
        <v>179</v>
      </c>
      <c r="C201" s="23" t="s">
        <v>321</v>
      </c>
      <c r="D201" s="24">
        <v>43781.441666666666</v>
      </c>
      <c r="E201" s="23" t="s">
        <v>180</v>
      </c>
      <c r="F201" s="23" t="s">
        <v>180</v>
      </c>
      <c r="G201" s="23" t="s">
        <v>134</v>
      </c>
      <c r="I201" s="25">
        <v>7.82</v>
      </c>
      <c r="K201" s="82" t="s">
        <v>384</v>
      </c>
    </row>
    <row r="202" spans="1:11" x14ac:dyDescent="0.25">
      <c r="A202" s="23" t="s">
        <v>131</v>
      </c>
      <c r="B202" s="23" t="s">
        <v>179</v>
      </c>
      <c r="C202" s="23" t="s">
        <v>321</v>
      </c>
      <c r="D202" s="24">
        <v>43781.447222222225</v>
      </c>
      <c r="E202" s="23" t="s">
        <v>181</v>
      </c>
      <c r="F202" s="23" t="s">
        <v>181</v>
      </c>
      <c r="G202" s="23" t="s">
        <v>136</v>
      </c>
      <c r="I202" s="25">
        <v>7.79</v>
      </c>
      <c r="K202" s="82" t="s">
        <v>384</v>
      </c>
    </row>
    <row r="203" spans="1:11" x14ac:dyDescent="0.25">
      <c r="A203" s="23" t="s">
        <v>131</v>
      </c>
      <c r="B203" s="23" t="s">
        <v>182</v>
      </c>
      <c r="C203" s="23" t="s">
        <v>9</v>
      </c>
      <c r="D203" s="24">
        <v>43781.408333333333</v>
      </c>
      <c r="E203" s="23" t="s">
        <v>183</v>
      </c>
      <c r="F203" s="23" t="s">
        <v>183</v>
      </c>
      <c r="G203" s="23" t="s">
        <v>134</v>
      </c>
      <c r="I203" s="25">
        <v>8.1</v>
      </c>
      <c r="K203" s="82" t="s">
        <v>384</v>
      </c>
    </row>
    <row r="204" spans="1:11" x14ac:dyDescent="0.25">
      <c r="A204" s="23" t="s">
        <v>131</v>
      </c>
      <c r="B204" s="23" t="s">
        <v>182</v>
      </c>
      <c r="C204" s="23" t="s">
        <v>9</v>
      </c>
      <c r="D204" s="24">
        <v>43781.42083333333</v>
      </c>
      <c r="E204" s="23" t="s">
        <v>184</v>
      </c>
      <c r="F204" s="23" t="s">
        <v>184</v>
      </c>
      <c r="G204" s="23" t="s">
        <v>136</v>
      </c>
      <c r="I204" s="25">
        <v>8</v>
      </c>
      <c r="K204" s="82" t="s">
        <v>384</v>
      </c>
    </row>
    <row r="205" spans="1:11" x14ac:dyDescent="0.25">
      <c r="A205" s="23" t="s">
        <v>131</v>
      </c>
      <c r="B205" s="23" t="s">
        <v>182</v>
      </c>
      <c r="C205" s="23" t="s">
        <v>321</v>
      </c>
      <c r="D205" s="24">
        <v>43781.408333333333</v>
      </c>
      <c r="E205" s="23" t="s">
        <v>183</v>
      </c>
      <c r="F205" s="23" t="s">
        <v>183</v>
      </c>
      <c r="G205" s="23" t="s">
        <v>134</v>
      </c>
      <c r="I205" s="25">
        <v>7.69</v>
      </c>
      <c r="K205" s="82" t="s">
        <v>384</v>
      </c>
    </row>
    <row r="206" spans="1:11" x14ac:dyDescent="0.25">
      <c r="A206" s="23" t="s">
        <v>131</v>
      </c>
      <c r="B206" s="23" t="s">
        <v>182</v>
      </c>
      <c r="C206" s="23" t="s">
        <v>321</v>
      </c>
      <c r="D206" s="24">
        <v>43781.42083333333</v>
      </c>
      <c r="E206" s="23" t="s">
        <v>184</v>
      </c>
      <c r="F206" s="23" t="s">
        <v>184</v>
      </c>
      <c r="G206" s="23" t="s">
        <v>136</v>
      </c>
      <c r="I206" s="25">
        <v>7.62</v>
      </c>
      <c r="K206" s="82" t="s">
        <v>384</v>
      </c>
    </row>
    <row r="207" spans="1:11" x14ac:dyDescent="0.25">
      <c r="A207" s="23" t="s">
        <v>131</v>
      </c>
      <c r="B207" s="23" t="s">
        <v>185</v>
      </c>
      <c r="C207" s="23" t="s">
        <v>9</v>
      </c>
      <c r="D207" s="24">
        <v>43781.333333333336</v>
      </c>
      <c r="E207" s="23" t="s">
        <v>186</v>
      </c>
      <c r="F207" s="23" t="s">
        <v>186</v>
      </c>
      <c r="G207" s="23" t="s">
        <v>134</v>
      </c>
      <c r="I207" s="25">
        <v>8.1999999999999993</v>
      </c>
      <c r="K207" s="82" t="s">
        <v>384</v>
      </c>
    </row>
    <row r="208" spans="1:11" x14ac:dyDescent="0.25">
      <c r="A208" s="23" t="s">
        <v>131</v>
      </c>
      <c r="B208" s="23" t="s">
        <v>185</v>
      </c>
      <c r="C208" s="23" t="s">
        <v>9</v>
      </c>
      <c r="D208" s="24">
        <v>43781.338194444441</v>
      </c>
      <c r="E208" s="23" t="s">
        <v>187</v>
      </c>
      <c r="F208" s="23" t="s">
        <v>187</v>
      </c>
      <c r="G208" s="23" t="s">
        <v>136</v>
      </c>
      <c r="I208" s="25">
        <v>8.1999999999999993</v>
      </c>
      <c r="K208" s="82" t="s">
        <v>384</v>
      </c>
    </row>
    <row r="209" spans="1:11" x14ac:dyDescent="0.25">
      <c r="A209" s="23" t="s">
        <v>131</v>
      </c>
      <c r="B209" s="23" t="s">
        <v>185</v>
      </c>
      <c r="C209" s="23" t="s">
        <v>321</v>
      </c>
      <c r="D209" s="24">
        <v>43781.333333333336</v>
      </c>
      <c r="E209" s="23" t="s">
        <v>186</v>
      </c>
      <c r="F209" s="23" t="s">
        <v>186</v>
      </c>
      <c r="G209" s="23" t="s">
        <v>134</v>
      </c>
      <c r="I209" s="25">
        <v>8.3000000000000007</v>
      </c>
      <c r="K209" s="82" t="s">
        <v>384</v>
      </c>
    </row>
    <row r="210" spans="1:11" x14ac:dyDescent="0.25">
      <c r="A210" s="23" t="s">
        <v>131</v>
      </c>
      <c r="B210" s="23" t="s">
        <v>185</v>
      </c>
      <c r="C210" s="23" t="s">
        <v>321</v>
      </c>
      <c r="D210" s="24">
        <v>43781.338194444441</v>
      </c>
      <c r="E210" s="23" t="s">
        <v>187</v>
      </c>
      <c r="F210" s="23" t="s">
        <v>187</v>
      </c>
      <c r="G210" s="23" t="s">
        <v>136</v>
      </c>
      <c r="I210" s="25">
        <v>8.25</v>
      </c>
      <c r="K210" s="82" t="s">
        <v>384</v>
      </c>
    </row>
    <row r="211" spans="1:11" x14ac:dyDescent="0.25">
      <c r="A211" s="23" t="s">
        <v>131</v>
      </c>
      <c r="B211" s="23" t="s">
        <v>188</v>
      </c>
      <c r="C211" s="23" t="s">
        <v>9</v>
      </c>
      <c r="D211" s="24">
        <v>43777.283333333333</v>
      </c>
      <c r="E211" s="23" t="s">
        <v>189</v>
      </c>
      <c r="F211" s="23" t="s">
        <v>189</v>
      </c>
      <c r="G211" s="23" t="s">
        <v>134</v>
      </c>
      <c r="I211" s="25">
        <v>8.1</v>
      </c>
      <c r="K211" s="82" t="s">
        <v>384</v>
      </c>
    </row>
    <row r="212" spans="1:11" x14ac:dyDescent="0.25">
      <c r="A212" s="23" t="s">
        <v>131</v>
      </c>
      <c r="B212" s="23" t="s">
        <v>188</v>
      </c>
      <c r="C212" s="23" t="s">
        <v>9</v>
      </c>
      <c r="D212" s="24">
        <v>43777.293055555558</v>
      </c>
      <c r="E212" s="23" t="s">
        <v>190</v>
      </c>
      <c r="F212" s="23" t="s">
        <v>190</v>
      </c>
      <c r="G212" s="23" t="s">
        <v>136</v>
      </c>
      <c r="I212" s="25">
        <v>8</v>
      </c>
      <c r="K212" s="82" t="s">
        <v>384</v>
      </c>
    </row>
    <row r="213" spans="1:11" x14ac:dyDescent="0.25">
      <c r="A213" s="23" t="s">
        <v>131</v>
      </c>
      <c r="B213" s="23" t="s">
        <v>188</v>
      </c>
      <c r="C213" s="23" t="s">
        <v>321</v>
      </c>
      <c r="D213" s="24">
        <v>43777.283333333333</v>
      </c>
      <c r="E213" s="23" t="s">
        <v>189</v>
      </c>
      <c r="F213" s="23" t="s">
        <v>189</v>
      </c>
      <c r="G213" s="23" t="s">
        <v>134</v>
      </c>
      <c r="I213" s="25">
        <v>8.18</v>
      </c>
      <c r="K213" s="82" t="s">
        <v>384</v>
      </c>
    </row>
    <row r="214" spans="1:11" x14ac:dyDescent="0.25">
      <c r="A214" s="23" t="s">
        <v>131</v>
      </c>
      <c r="B214" s="23" t="s">
        <v>188</v>
      </c>
      <c r="C214" s="23" t="s">
        <v>321</v>
      </c>
      <c r="D214" s="24">
        <v>43777.293055555558</v>
      </c>
      <c r="E214" s="23" t="s">
        <v>190</v>
      </c>
      <c r="F214" s="23" t="s">
        <v>190</v>
      </c>
      <c r="G214" s="23" t="s">
        <v>136</v>
      </c>
      <c r="I214" s="25">
        <v>8.2100000000000009</v>
      </c>
      <c r="K214" s="82" t="s">
        <v>384</v>
      </c>
    </row>
    <row r="215" spans="1:11" x14ac:dyDescent="0.25">
      <c r="A215" s="23" t="s">
        <v>131</v>
      </c>
      <c r="B215" s="23" t="s">
        <v>191</v>
      </c>
      <c r="C215" s="23" t="s">
        <v>9</v>
      </c>
      <c r="D215" s="24">
        <v>43777.384722222225</v>
      </c>
      <c r="E215" s="23" t="s">
        <v>192</v>
      </c>
      <c r="F215" s="23" t="s">
        <v>192</v>
      </c>
      <c r="G215" s="23" t="s">
        <v>134</v>
      </c>
      <c r="I215" s="25">
        <v>8</v>
      </c>
      <c r="K215" s="82" t="s">
        <v>384</v>
      </c>
    </row>
    <row r="216" spans="1:11" x14ac:dyDescent="0.25">
      <c r="A216" s="23" t="s">
        <v>131</v>
      </c>
      <c r="B216" s="23" t="s">
        <v>191</v>
      </c>
      <c r="C216" s="23" t="s">
        <v>9</v>
      </c>
      <c r="D216" s="24">
        <v>43777.38958333333</v>
      </c>
      <c r="E216" s="23" t="s">
        <v>193</v>
      </c>
      <c r="F216" s="23" t="s">
        <v>193</v>
      </c>
      <c r="G216" s="23" t="s">
        <v>136</v>
      </c>
      <c r="I216" s="25">
        <v>7.5</v>
      </c>
      <c r="K216" s="82" t="s">
        <v>384</v>
      </c>
    </row>
    <row r="217" spans="1:11" x14ac:dyDescent="0.25">
      <c r="A217" s="23" t="s">
        <v>131</v>
      </c>
      <c r="B217" s="23" t="s">
        <v>191</v>
      </c>
      <c r="C217" s="23" t="s">
        <v>321</v>
      </c>
      <c r="D217" s="24">
        <v>43777.384722222225</v>
      </c>
      <c r="E217" s="23" t="s">
        <v>192</v>
      </c>
      <c r="F217" s="23" t="s">
        <v>192</v>
      </c>
      <c r="G217" s="23" t="s">
        <v>134</v>
      </c>
      <c r="I217" s="25">
        <v>8.18</v>
      </c>
      <c r="K217" s="82" t="s">
        <v>384</v>
      </c>
    </row>
    <row r="218" spans="1:11" x14ac:dyDescent="0.25">
      <c r="A218" s="23" t="s">
        <v>131</v>
      </c>
      <c r="B218" s="23" t="s">
        <v>191</v>
      </c>
      <c r="C218" s="23" t="s">
        <v>321</v>
      </c>
      <c r="D218" s="24">
        <v>43777.38958333333</v>
      </c>
      <c r="E218" s="23" t="s">
        <v>193</v>
      </c>
      <c r="F218" s="23" t="s">
        <v>193</v>
      </c>
      <c r="G218" s="23" t="s">
        <v>136</v>
      </c>
      <c r="I218" s="25">
        <v>8.1999999999999993</v>
      </c>
      <c r="K218" s="82" t="s">
        <v>384</v>
      </c>
    </row>
    <row r="219" spans="1:11" x14ac:dyDescent="0.25">
      <c r="A219" s="23" t="s">
        <v>131</v>
      </c>
      <c r="B219" s="23" t="s">
        <v>194</v>
      </c>
      <c r="C219" s="23" t="s">
        <v>9</v>
      </c>
      <c r="D219" s="24">
        <v>43777.34375</v>
      </c>
      <c r="E219" s="23" t="s">
        <v>195</v>
      </c>
      <c r="F219" s="23" t="s">
        <v>195</v>
      </c>
      <c r="G219" s="23" t="s">
        <v>134</v>
      </c>
      <c r="I219" s="25">
        <v>8</v>
      </c>
      <c r="K219" s="82" t="s">
        <v>384</v>
      </c>
    </row>
    <row r="220" spans="1:11" x14ac:dyDescent="0.25">
      <c r="A220" s="23" t="s">
        <v>131</v>
      </c>
      <c r="B220" s="23" t="s">
        <v>194</v>
      </c>
      <c r="C220" s="23" t="s">
        <v>9</v>
      </c>
      <c r="D220" s="24">
        <v>43777.348611111112</v>
      </c>
      <c r="E220" s="23" t="s">
        <v>196</v>
      </c>
      <c r="F220" s="23" t="s">
        <v>196</v>
      </c>
      <c r="G220" s="23" t="s">
        <v>136</v>
      </c>
      <c r="I220" s="25">
        <v>8</v>
      </c>
      <c r="K220" s="82" t="s">
        <v>384</v>
      </c>
    </row>
    <row r="221" spans="1:11" x14ac:dyDescent="0.25">
      <c r="A221" s="23" t="s">
        <v>131</v>
      </c>
      <c r="B221" s="23" t="s">
        <v>194</v>
      </c>
      <c r="C221" s="23" t="s">
        <v>321</v>
      </c>
      <c r="D221" s="24">
        <v>43777.34375</v>
      </c>
      <c r="E221" s="23" t="s">
        <v>195</v>
      </c>
      <c r="F221" s="23" t="s">
        <v>195</v>
      </c>
      <c r="G221" s="23" t="s">
        <v>134</v>
      </c>
      <c r="I221" s="25">
        <v>8.2100000000000009</v>
      </c>
      <c r="K221" s="82" t="s">
        <v>384</v>
      </c>
    </row>
    <row r="222" spans="1:11" x14ac:dyDescent="0.25">
      <c r="A222" s="23" t="s">
        <v>131</v>
      </c>
      <c r="B222" s="23" t="s">
        <v>194</v>
      </c>
      <c r="C222" s="23" t="s">
        <v>321</v>
      </c>
      <c r="D222" s="24">
        <v>43777.348611111112</v>
      </c>
      <c r="E222" s="23" t="s">
        <v>196</v>
      </c>
      <c r="F222" s="23" t="s">
        <v>196</v>
      </c>
      <c r="G222" s="23" t="s">
        <v>136</v>
      </c>
      <c r="I222" s="25">
        <v>8.15</v>
      </c>
      <c r="K222" s="82" t="s">
        <v>384</v>
      </c>
    </row>
    <row r="223" spans="1:11" x14ac:dyDescent="0.25">
      <c r="A223" s="23" t="s">
        <v>131</v>
      </c>
      <c r="B223" s="23" t="s">
        <v>197</v>
      </c>
      <c r="C223" s="23" t="s">
        <v>9</v>
      </c>
      <c r="D223" s="24">
        <v>43781.234027777777</v>
      </c>
      <c r="E223" s="23" t="s">
        <v>198</v>
      </c>
      <c r="F223" s="23" t="s">
        <v>198</v>
      </c>
      <c r="G223" s="23" t="s">
        <v>134</v>
      </c>
      <c r="I223" s="25">
        <v>8.3000000000000007</v>
      </c>
      <c r="K223" s="82" t="s">
        <v>384</v>
      </c>
    </row>
    <row r="224" spans="1:11" x14ac:dyDescent="0.25">
      <c r="A224" s="23" t="s">
        <v>131</v>
      </c>
      <c r="B224" s="23" t="s">
        <v>197</v>
      </c>
      <c r="C224" s="23" t="s">
        <v>9</v>
      </c>
      <c r="D224" s="24">
        <v>43781.238888888889</v>
      </c>
      <c r="E224" s="23" t="s">
        <v>199</v>
      </c>
      <c r="F224" s="23" t="s">
        <v>199</v>
      </c>
      <c r="G224" s="23" t="s">
        <v>136</v>
      </c>
      <c r="I224" s="25">
        <v>8.3000000000000007</v>
      </c>
      <c r="K224" s="82" t="s">
        <v>384</v>
      </c>
    </row>
    <row r="225" spans="1:11" x14ac:dyDescent="0.25">
      <c r="A225" s="23" t="s">
        <v>131</v>
      </c>
      <c r="B225" s="23" t="s">
        <v>197</v>
      </c>
      <c r="C225" s="23" t="s">
        <v>321</v>
      </c>
      <c r="D225" s="24">
        <v>43781.234027777777</v>
      </c>
      <c r="E225" s="23" t="s">
        <v>198</v>
      </c>
      <c r="F225" s="23" t="s">
        <v>198</v>
      </c>
      <c r="G225" s="23" t="s">
        <v>134</v>
      </c>
      <c r="I225" s="25">
        <v>8.2100000000000009</v>
      </c>
      <c r="K225" s="82" t="s">
        <v>384</v>
      </c>
    </row>
    <row r="226" spans="1:11" x14ac:dyDescent="0.25">
      <c r="A226" s="23" t="s">
        <v>131</v>
      </c>
      <c r="B226" s="23" t="s">
        <v>197</v>
      </c>
      <c r="C226" s="23" t="s">
        <v>321</v>
      </c>
      <c r="D226" s="24">
        <v>43781.238888888889</v>
      </c>
      <c r="E226" s="23" t="s">
        <v>199</v>
      </c>
      <c r="F226" s="23" t="s">
        <v>199</v>
      </c>
      <c r="G226" s="23" t="s">
        <v>136</v>
      </c>
      <c r="I226" s="25">
        <v>8.26</v>
      </c>
      <c r="K226" s="82" t="s">
        <v>384</v>
      </c>
    </row>
    <row r="227" spans="1:11" x14ac:dyDescent="0.25">
      <c r="A227" s="23" t="s">
        <v>131</v>
      </c>
      <c r="B227" s="23" t="s">
        <v>200</v>
      </c>
      <c r="C227" s="23" t="s">
        <v>9</v>
      </c>
      <c r="D227" s="24">
        <v>43782.379166666666</v>
      </c>
      <c r="E227" s="23" t="s">
        <v>201</v>
      </c>
      <c r="F227" s="23" t="s">
        <v>201</v>
      </c>
      <c r="G227" s="23" t="s">
        <v>134</v>
      </c>
      <c r="I227" s="25">
        <v>8.1</v>
      </c>
      <c r="K227" s="82" t="s">
        <v>384</v>
      </c>
    </row>
    <row r="228" spans="1:11" x14ac:dyDescent="0.25">
      <c r="A228" s="23" t="s">
        <v>131</v>
      </c>
      <c r="B228" s="23" t="s">
        <v>200</v>
      </c>
      <c r="C228" s="23" t="s">
        <v>9</v>
      </c>
      <c r="D228" s="24">
        <v>43782.384027777778</v>
      </c>
      <c r="E228" s="23" t="s">
        <v>202</v>
      </c>
      <c r="F228" s="23" t="s">
        <v>202</v>
      </c>
      <c r="G228" s="23" t="s">
        <v>136</v>
      </c>
      <c r="I228" s="25">
        <v>7.8</v>
      </c>
      <c r="K228" s="82" t="s">
        <v>384</v>
      </c>
    </row>
    <row r="229" spans="1:11" x14ac:dyDescent="0.25">
      <c r="A229" s="23" t="s">
        <v>131</v>
      </c>
      <c r="B229" s="23" t="s">
        <v>200</v>
      </c>
      <c r="C229" s="23" t="s">
        <v>321</v>
      </c>
      <c r="D229" s="24">
        <v>43782.379166666666</v>
      </c>
      <c r="E229" s="23" t="s">
        <v>201</v>
      </c>
      <c r="F229" s="23" t="s">
        <v>201</v>
      </c>
      <c r="G229" s="23" t="s">
        <v>134</v>
      </c>
      <c r="I229" s="25">
        <v>8.26</v>
      </c>
      <c r="K229" s="82" t="s">
        <v>384</v>
      </c>
    </row>
    <row r="230" spans="1:11" x14ac:dyDescent="0.25">
      <c r="A230" s="23" t="s">
        <v>131</v>
      </c>
      <c r="B230" s="23" t="s">
        <v>200</v>
      </c>
      <c r="C230" s="23" t="s">
        <v>321</v>
      </c>
      <c r="D230" s="24">
        <v>43782.384027777778</v>
      </c>
      <c r="E230" s="23" t="s">
        <v>202</v>
      </c>
      <c r="F230" s="23" t="s">
        <v>202</v>
      </c>
      <c r="G230" s="23" t="s">
        <v>136</v>
      </c>
      <c r="I230" s="25">
        <v>8.24</v>
      </c>
      <c r="K230" s="82" t="s">
        <v>384</v>
      </c>
    </row>
    <row r="231" spans="1:11" x14ac:dyDescent="0.25">
      <c r="A231" s="23" t="s">
        <v>131</v>
      </c>
      <c r="B231" s="23" t="s">
        <v>203</v>
      </c>
      <c r="C231" s="23" t="s">
        <v>9</v>
      </c>
      <c r="D231" s="24">
        <v>43782.3125</v>
      </c>
      <c r="E231" s="23" t="s">
        <v>204</v>
      </c>
      <c r="F231" s="23" t="s">
        <v>204</v>
      </c>
      <c r="G231" s="23" t="s">
        <v>134</v>
      </c>
      <c r="I231" s="25">
        <v>7.5</v>
      </c>
      <c r="K231" s="82" t="s">
        <v>384</v>
      </c>
    </row>
    <row r="232" spans="1:11" x14ac:dyDescent="0.25">
      <c r="A232" s="23" t="s">
        <v>131</v>
      </c>
      <c r="B232" s="23" t="s">
        <v>203</v>
      </c>
      <c r="C232" s="23" t="s">
        <v>9</v>
      </c>
      <c r="D232" s="24">
        <v>43782.324999999997</v>
      </c>
      <c r="E232" s="23" t="s">
        <v>205</v>
      </c>
      <c r="F232" s="23" t="s">
        <v>205</v>
      </c>
      <c r="G232" s="23" t="s">
        <v>136</v>
      </c>
      <c r="I232" s="25">
        <v>7.7</v>
      </c>
      <c r="K232" s="82" t="s">
        <v>384</v>
      </c>
    </row>
    <row r="233" spans="1:11" x14ac:dyDescent="0.25">
      <c r="A233" s="23" t="s">
        <v>131</v>
      </c>
      <c r="B233" s="23" t="s">
        <v>203</v>
      </c>
      <c r="C233" s="23" t="s">
        <v>321</v>
      </c>
      <c r="D233" s="24">
        <v>43782.3125</v>
      </c>
      <c r="E233" s="23" t="s">
        <v>204</v>
      </c>
      <c r="F233" s="23" t="s">
        <v>204</v>
      </c>
      <c r="G233" s="23" t="s">
        <v>134</v>
      </c>
      <c r="I233" s="25">
        <v>7.74</v>
      </c>
      <c r="K233" s="82" t="s">
        <v>384</v>
      </c>
    </row>
    <row r="234" spans="1:11" x14ac:dyDescent="0.25">
      <c r="A234" s="23" t="s">
        <v>131</v>
      </c>
      <c r="B234" s="23" t="s">
        <v>203</v>
      </c>
      <c r="C234" s="23" t="s">
        <v>321</v>
      </c>
      <c r="D234" s="24">
        <v>43782.324999999997</v>
      </c>
      <c r="E234" s="23" t="s">
        <v>205</v>
      </c>
      <c r="F234" s="23" t="s">
        <v>205</v>
      </c>
      <c r="G234" s="23" t="s">
        <v>136</v>
      </c>
      <c r="I234" s="25">
        <v>7.72</v>
      </c>
      <c r="K234" s="82" t="s">
        <v>384</v>
      </c>
    </row>
    <row r="235" spans="1:11" x14ac:dyDescent="0.25">
      <c r="A235" s="23" t="s">
        <v>131</v>
      </c>
      <c r="B235" s="23" t="s">
        <v>206</v>
      </c>
      <c r="C235" s="23" t="s">
        <v>9</v>
      </c>
      <c r="D235" s="24">
        <v>43782.481249999997</v>
      </c>
      <c r="E235" s="23" t="s">
        <v>207</v>
      </c>
      <c r="F235" s="23" t="s">
        <v>207</v>
      </c>
      <c r="G235" s="23" t="s">
        <v>134</v>
      </c>
      <c r="I235" s="25">
        <v>8</v>
      </c>
      <c r="K235" s="82" t="s">
        <v>384</v>
      </c>
    </row>
    <row r="236" spans="1:11" x14ac:dyDescent="0.25">
      <c r="A236" s="23" t="s">
        <v>131</v>
      </c>
      <c r="B236" s="23" t="s">
        <v>206</v>
      </c>
      <c r="C236" s="23" t="s">
        <v>9</v>
      </c>
      <c r="D236" s="24">
        <v>43782.486805555556</v>
      </c>
      <c r="E236" s="23" t="s">
        <v>208</v>
      </c>
      <c r="F236" s="23" t="s">
        <v>208</v>
      </c>
      <c r="G236" s="23" t="s">
        <v>136</v>
      </c>
      <c r="I236" s="25">
        <v>8</v>
      </c>
      <c r="K236" s="82" t="s">
        <v>384</v>
      </c>
    </row>
    <row r="237" spans="1:11" x14ac:dyDescent="0.25">
      <c r="A237" s="23" t="s">
        <v>131</v>
      </c>
      <c r="B237" s="23" t="s">
        <v>206</v>
      </c>
      <c r="C237" s="23" t="s">
        <v>321</v>
      </c>
      <c r="D237" s="24">
        <v>43782.481249999997</v>
      </c>
      <c r="E237" s="23" t="s">
        <v>207</v>
      </c>
      <c r="F237" s="23" t="s">
        <v>207</v>
      </c>
      <c r="G237" s="23" t="s">
        <v>134</v>
      </c>
      <c r="I237" s="25">
        <v>8.2899999999999991</v>
      </c>
      <c r="K237" s="82" t="s">
        <v>384</v>
      </c>
    </row>
    <row r="238" spans="1:11" x14ac:dyDescent="0.25">
      <c r="A238" s="23" t="s">
        <v>131</v>
      </c>
      <c r="B238" s="23" t="s">
        <v>206</v>
      </c>
      <c r="C238" s="23" t="s">
        <v>321</v>
      </c>
      <c r="D238" s="24">
        <v>43782.486805555556</v>
      </c>
      <c r="E238" s="23" t="s">
        <v>208</v>
      </c>
      <c r="F238" s="23" t="s">
        <v>208</v>
      </c>
      <c r="G238" s="23" t="s">
        <v>136</v>
      </c>
      <c r="I238" s="25">
        <v>8.24</v>
      </c>
      <c r="K238" s="82" t="s">
        <v>384</v>
      </c>
    </row>
    <row r="239" spans="1:11" x14ac:dyDescent="0.25">
      <c r="A239" s="23" t="s">
        <v>131</v>
      </c>
      <c r="B239" s="23" t="s">
        <v>209</v>
      </c>
      <c r="C239" s="23" t="s">
        <v>9</v>
      </c>
      <c r="D239" s="24">
        <v>43782.472916666666</v>
      </c>
      <c r="E239" s="23" t="s">
        <v>210</v>
      </c>
      <c r="F239" s="23" t="s">
        <v>210</v>
      </c>
      <c r="G239" s="23" t="s">
        <v>134</v>
      </c>
      <c r="I239" s="25">
        <v>7.8</v>
      </c>
      <c r="K239" s="82" t="s">
        <v>384</v>
      </c>
    </row>
    <row r="240" spans="1:11" x14ac:dyDescent="0.25">
      <c r="A240" s="23" t="s">
        <v>131</v>
      </c>
      <c r="B240" s="23" t="s">
        <v>209</v>
      </c>
      <c r="C240" s="23" t="s">
        <v>9</v>
      </c>
      <c r="D240" s="24">
        <v>43782.479861111111</v>
      </c>
      <c r="E240" s="23" t="s">
        <v>211</v>
      </c>
      <c r="F240" s="23" t="s">
        <v>211</v>
      </c>
      <c r="G240" s="23" t="s">
        <v>136</v>
      </c>
      <c r="I240" s="25">
        <v>7.4</v>
      </c>
      <c r="K240" s="82" t="s">
        <v>384</v>
      </c>
    </row>
    <row r="241" spans="1:11" x14ac:dyDescent="0.25">
      <c r="A241" s="23" t="s">
        <v>131</v>
      </c>
      <c r="B241" s="23" t="s">
        <v>209</v>
      </c>
      <c r="C241" s="23" t="s">
        <v>321</v>
      </c>
      <c r="D241" s="24">
        <v>43782.472916666666</v>
      </c>
      <c r="E241" s="23" t="s">
        <v>210</v>
      </c>
      <c r="F241" s="23" t="s">
        <v>210</v>
      </c>
      <c r="G241" s="23" t="s">
        <v>134</v>
      </c>
      <c r="I241" s="25">
        <v>7.83</v>
      </c>
      <c r="K241" s="82" t="s">
        <v>384</v>
      </c>
    </row>
    <row r="242" spans="1:11" x14ac:dyDescent="0.25">
      <c r="A242" s="23" t="s">
        <v>131</v>
      </c>
      <c r="B242" s="23" t="s">
        <v>209</v>
      </c>
      <c r="C242" s="23" t="s">
        <v>321</v>
      </c>
      <c r="D242" s="24">
        <v>43782.479861111111</v>
      </c>
      <c r="E242" s="23" t="s">
        <v>211</v>
      </c>
      <c r="F242" s="23" t="s">
        <v>211</v>
      </c>
      <c r="G242" s="23" t="s">
        <v>136</v>
      </c>
      <c r="I242" s="25">
        <v>7.83</v>
      </c>
      <c r="K242" s="82" t="s">
        <v>384</v>
      </c>
    </row>
    <row r="243" spans="1:11" x14ac:dyDescent="0.25">
      <c r="A243" s="23" t="s">
        <v>131</v>
      </c>
      <c r="B243" s="23" t="s">
        <v>212</v>
      </c>
      <c r="C243" s="23" t="s">
        <v>9</v>
      </c>
      <c r="D243" s="24">
        <v>43782.572222222225</v>
      </c>
      <c r="E243" s="23" t="s">
        <v>213</v>
      </c>
      <c r="F243" s="23" t="s">
        <v>213</v>
      </c>
      <c r="G243" s="23" t="s">
        <v>134</v>
      </c>
      <c r="I243" s="25">
        <v>7.9</v>
      </c>
      <c r="K243" s="82" t="s">
        <v>384</v>
      </c>
    </row>
    <row r="244" spans="1:11" x14ac:dyDescent="0.25">
      <c r="A244" s="23" t="s">
        <v>131</v>
      </c>
      <c r="B244" s="23" t="s">
        <v>212</v>
      </c>
      <c r="C244" s="23" t="s">
        <v>9</v>
      </c>
      <c r="D244" s="24">
        <v>43782.57708333333</v>
      </c>
      <c r="E244" s="23" t="s">
        <v>214</v>
      </c>
      <c r="F244" s="23" t="s">
        <v>214</v>
      </c>
      <c r="G244" s="23" t="s">
        <v>136</v>
      </c>
      <c r="I244" s="25">
        <v>8</v>
      </c>
      <c r="K244" s="82" t="s">
        <v>384</v>
      </c>
    </row>
    <row r="245" spans="1:11" x14ac:dyDescent="0.25">
      <c r="A245" s="23" t="s">
        <v>131</v>
      </c>
      <c r="B245" s="23" t="s">
        <v>212</v>
      </c>
      <c r="C245" s="23" t="s">
        <v>321</v>
      </c>
      <c r="D245" s="24">
        <v>43782.572222222225</v>
      </c>
      <c r="E245" s="23" t="s">
        <v>213</v>
      </c>
      <c r="F245" s="23" t="s">
        <v>213</v>
      </c>
      <c r="G245" s="23" t="s">
        <v>134</v>
      </c>
      <c r="I245" s="25">
        <v>8.2899999999999991</v>
      </c>
      <c r="K245" s="82" t="s">
        <v>384</v>
      </c>
    </row>
    <row r="246" spans="1:11" x14ac:dyDescent="0.25">
      <c r="A246" s="23" t="s">
        <v>131</v>
      </c>
      <c r="B246" s="23" t="s">
        <v>212</v>
      </c>
      <c r="C246" s="23" t="s">
        <v>321</v>
      </c>
      <c r="D246" s="24">
        <v>43782.57708333333</v>
      </c>
      <c r="E246" s="23" t="s">
        <v>214</v>
      </c>
      <c r="F246" s="23" t="s">
        <v>214</v>
      </c>
      <c r="G246" s="23" t="s">
        <v>136</v>
      </c>
      <c r="I246" s="25">
        <v>8.2200000000000006</v>
      </c>
      <c r="K246" s="82" t="s">
        <v>384</v>
      </c>
    </row>
    <row r="247" spans="1:11" x14ac:dyDescent="0.25">
      <c r="A247" s="23" t="s">
        <v>131</v>
      </c>
      <c r="B247" s="23" t="s">
        <v>215</v>
      </c>
      <c r="C247" s="23" t="s">
        <v>9</v>
      </c>
      <c r="D247" s="24">
        <v>43781.586111111108</v>
      </c>
      <c r="E247" s="23" t="s">
        <v>216</v>
      </c>
      <c r="F247" s="23" t="s">
        <v>216</v>
      </c>
      <c r="G247" s="23" t="s">
        <v>134</v>
      </c>
      <c r="I247" s="25">
        <v>8</v>
      </c>
      <c r="K247" s="82" t="s">
        <v>384</v>
      </c>
    </row>
    <row r="248" spans="1:11" x14ac:dyDescent="0.25">
      <c r="A248" s="23" t="s">
        <v>131</v>
      </c>
      <c r="B248" s="23" t="s">
        <v>215</v>
      </c>
      <c r="C248" s="23" t="s">
        <v>9</v>
      </c>
      <c r="D248" s="24">
        <v>43781.59097222222</v>
      </c>
      <c r="E248" s="23" t="s">
        <v>217</v>
      </c>
      <c r="F248" s="23" t="s">
        <v>217</v>
      </c>
      <c r="G248" s="23" t="s">
        <v>136</v>
      </c>
      <c r="I248" s="25">
        <v>8.4</v>
      </c>
      <c r="K248" s="82" t="s">
        <v>384</v>
      </c>
    </row>
    <row r="249" spans="1:11" x14ac:dyDescent="0.25">
      <c r="A249" s="23" t="s">
        <v>131</v>
      </c>
      <c r="B249" s="23" t="s">
        <v>215</v>
      </c>
      <c r="C249" s="23" t="s">
        <v>321</v>
      </c>
      <c r="D249" s="24">
        <v>43781.586111111108</v>
      </c>
      <c r="E249" s="23" t="s">
        <v>216</v>
      </c>
      <c r="F249" s="23" t="s">
        <v>216</v>
      </c>
      <c r="G249" s="23" t="s">
        <v>134</v>
      </c>
      <c r="I249" s="25">
        <v>8.02</v>
      </c>
      <c r="K249" s="82" t="s">
        <v>384</v>
      </c>
    </row>
    <row r="250" spans="1:11" x14ac:dyDescent="0.25">
      <c r="A250" s="23" t="s">
        <v>131</v>
      </c>
      <c r="B250" s="23" t="s">
        <v>215</v>
      </c>
      <c r="C250" s="23" t="s">
        <v>321</v>
      </c>
      <c r="D250" s="24">
        <v>43781.59097222222</v>
      </c>
      <c r="E250" s="23" t="s">
        <v>217</v>
      </c>
      <c r="F250" s="23" t="s">
        <v>217</v>
      </c>
      <c r="G250" s="23" t="s">
        <v>136</v>
      </c>
      <c r="I250" s="25">
        <v>8.01</v>
      </c>
      <c r="K250" s="82" t="s">
        <v>384</v>
      </c>
    </row>
    <row r="251" spans="1:11" x14ac:dyDescent="0.25">
      <c r="A251" s="23" t="s">
        <v>131</v>
      </c>
      <c r="B251" s="23" t="s">
        <v>218</v>
      </c>
      <c r="C251" s="23" t="s">
        <v>9</v>
      </c>
      <c r="D251" s="24">
        <v>43781.553472222222</v>
      </c>
      <c r="E251" s="23" t="s">
        <v>219</v>
      </c>
      <c r="F251" s="23" t="s">
        <v>219</v>
      </c>
      <c r="G251" s="23" t="s">
        <v>134</v>
      </c>
      <c r="I251" s="25">
        <v>8.4</v>
      </c>
      <c r="K251" s="82" t="s">
        <v>384</v>
      </c>
    </row>
    <row r="252" spans="1:11" x14ac:dyDescent="0.25">
      <c r="A252" s="23" t="s">
        <v>131</v>
      </c>
      <c r="B252" s="23" t="s">
        <v>218</v>
      </c>
      <c r="C252" s="23" t="s">
        <v>9</v>
      </c>
      <c r="D252" s="24">
        <v>43781.5625</v>
      </c>
      <c r="E252" s="23" t="s">
        <v>220</v>
      </c>
      <c r="F252" s="23" t="s">
        <v>220</v>
      </c>
      <c r="G252" s="23" t="s">
        <v>136</v>
      </c>
      <c r="I252" s="25">
        <v>8.4</v>
      </c>
      <c r="K252" s="82" t="s">
        <v>384</v>
      </c>
    </row>
    <row r="253" spans="1:11" x14ac:dyDescent="0.25">
      <c r="A253" s="23" t="s">
        <v>131</v>
      </c>
      <c r="B253" s="23" t="s">
        <v>218</v>
      </c>
      <c r="C253" s="23" t="s">
        <v>321</v>
      </c>
      <c r="D253" s="24">
        <v>43781.553472222222</v>
      </c>
      <c r="E253" s="23" t="s">
        <v>219</v>
      </c>
      <c r="F253" s="23" t="s">
        <v>219</v>
      </c>
      <c r="G253" s="23" t="s">
        <v>134</v>
      </c>
      <c r="I253" s="25">
        <v>7.76</v>
      </c>
      <c r="K253" s="82" t="s">
        <v>384</v>
      </c>
    </row>
    <row r="254" spans="1:11" x14ac:dyDescent="0.25">
      <c r="A254" s="23" t="s">
        <v>131</v>
      </c>
      <c r="B254" s="23" t="s">
        <v>218</v>
      </c>
      <c r="C254" s="23" t="s">
        <v>321</v>
      </c>
      <c r="D254" s="24">
        <v>43781.5625</v>
      </c>
      <c r="E254" s="23" t="s">
        <v>220</v>
      </c>
      <c r="F254" s="23" t="s">
        <v>220</v>
      </c>
      <c r="G254" s="23" t="s">
        <v>136</v>
      </c>
      <c r="I254" s="25">
        <v>7.85</v>
      </c>
      <c r="K254" s="82" t="s">
        <v>384</v>
      </c>
    </row>
    <row r="255" spans="1:11" x14ac:dyDescent="0.25">
      <c r="A255" s="23" t="s">
        <v>131</v>
      </c>
      <c r="B255" s="23" t="s">
        <v>221</v>
      </c>
      <c r="C255" s="23" t="s">
        <v>9</v>
      </c>
      <c r="D255" s="24">
        <v>43781.534722222219</v>
      </c>
      <c r="E255" s="23" t="s">
        <v>222</v>
      </c>
      <c r="F255" s="23" t="s">
        <v>222</v>
      </c>
      <c r="G255" s="23" t="s">
        <v>134</v>
      </c>
      <c r="I255" s="25">
        <v>8.1999999999999993</v>
      </c>
      <c r="K255" s="82" t="s">
        <v>384</v>
      </c>
    </row>
    <row r="256" spans="1:11" x14ac:dyDescent="0.25">
      <c r="A256" s="23" t="s">
        <v>131</v>
      </c>
      <c r="B256" s="23" t="s">
        <v>221</v>
      </c>
      <c r="C256" s="23" t="s">
        <v>9</v>
      </c>
      <c r="D256" s="24">
        <v>43781.544444444444</v>
      </c>
      <c r="E256" s="23" t="s">
        <v>223</v>
      </c>
      <c r="F256" s="23" t="s">
        <v>223</v>
      </c>
      <c r="G256" s="23" t="s">
        <v>136</v>
      </c>
      <c r="I256" s="25">
        <v>7.9</v>
      </c>
      <c r="K256" s="82" t="s">
        <v>384</v>
      </c>
    </row>
    <row r="257" spans="1:11" x14ac:dyDescent="0.25">
      <c r="A257" s="23" t="s">
        <v>131</v>
      </c>
      <c r="B257" s="23" t="s">
        <v>221</v>
      </c>
      <c r="C257" s="23" t="s">
        <v>321</v>
      </c>
      <c r="D257" s="24">
        <v>43781.534722222219</v>
      </c>
      <c r="E257" s="23" t="s">
        <v>222</v>
      </c>
      <c r="F257" s="23" t="s">
        <v>222</v>
      </c>
      <c r="G257" s="23" t="s">
        <v>134</v>
      </c>
      <c r="I257" s="25">
        <v>8.3000000000000007</v>
      </c>
      <c r="K257" s="82" t="s">
        <v>384</v>
      </c>
    </row>
    <row r="258" spans="1:11" x14ac:dyDescent="0.25">
      <c r="A258" s="23" t="s">
        <v>131</v>
      </c>
      <c r="B258" s="23" t="s">
        <v>221</v>
      </c>
      <c r="C258" s="23" t="s">
        <v>321</v>
      </c>
      <c r="D258" s="24">
        <v>43781.544444444444</v>
      </c>
      <c r="E258" s="23" t="s">
        <v>223</v>
      </c>
      <c r="F258" s="23" t="s">
        <v>223</v>
      </c>
      <c r="G258" s="23" t="s">
        <v>136</v>
      </c>
      <c r="I258" s="25">
        <v>8.2200000000000006</v>
      </c>
      <c r="K258" s="82" t="s">
        <v>384</v>
      </c>
    </row>
    <row r="259" spans="1:11" x14ac:dyDescent="0.25">
      <c r="A259" s="23" t="s">
        <v>131</v>
      </c>
      <c r="B259" s="23" t="s">
        <v>224</v>
      </c>
      <c r="C259" s="23" t="s">
        <v>9</v>
      </c>
      <c r="D259" s="24">
        <v>43782.297222222223</v>
      </c>
      <c r="E259" s="23" t="s">
        <v>225</v>
      </c>
      <c r="F259" s="23" t="s">
        <v>225</v>
      </c>
      <c r="G259" s="23" t="s">
        <v>134</v>
      </c>
      <c r="I259" s="25">
        <v>8</v>
      </c>
      <c r="K259" s="82" t="s">
        <v>384</v>
      </c>
    </row>
    <row r="260" spans="1:11" x14ac:dyDescent="0.25">
      <c r="A260" s="23" t="s">
        <v>131</v>
      </c>
      <c r="B260" s="23" t="s">
        <v>224</v>
      </c>
      <c r="C260" s="23" t="s">
        <v>9</v>
      </c>
      <c r="D260" s="24">
        <v>43782.302083333336</v>
      </c>
      <c r="E260" s="23" t="s">
        <v>226</v>
      </c>
      <c r="F260" s="23" t="s">
        <v>226</v>
      </c>
      <c r="G260" s="23" t="s">
        <v>136</v>
      </c>
      <c r="I260" s="25">
        <v>8.1</v>
      </c>
      <c r="K260" s="82" t="s">
        <v>384</v>
      </c>
    </row>
    <row r="261" spans="1:11" x14ac:dyDescent="0.25">
      <c r="A261" s="23" t="s">
        <v>131</v>
      </c>
      <c r="B261" s="23" t="s">
        <v>224</v>
      </c>
      <c r="C261" s="23" t="s">
        <v>321</v>
      </c>
      <c r="D261" s="24">
        <v>43782.297222222223</v>
      </c>
      <c r="E261" s="23" t="s">
        <v>225</v>
      </c>
      <c r="F261" s="23" t="s">
        <v>225</v>
      </c>
      <c r="G261" s="23" t="s">
        <v>134</v>
      </c>
      <c r="I261" s="25">
        <v>8.23</v>
      </c>
      <c r="K261" s="82" t="s">
        <v>384</v>
      </c>
    </row>
    <row r="262" spans="1:11" x14ac:dyDescent="0.25">
      <c r="A262" s="23" t="s">
        <v>131</v>
      </c>
      <c r="B262" s="23" t="s">
        <v>224</v>
      </c>
      <c r="C262" s="23" t="s">
        <v>321</v>
      </c>
      <c r="D262" s="24">
        <v>43782.302083333336</v>
      </c>
      <c r="E262" s="23" t="s">
        <v>226</v>
      </c>
      <c r="F262" s="23" t="s">
        <v>226</v>
      </c>
      <c r="G262" s="23" t="s">
        <v>136</v>
      </c>
      <c r="I262" s="25">
        <v>8.24</v>
      </c>
      <c r="K262" s="82" t="s">
        <v>384</v>
      </c>
    </row>
    <row r="263" spans="1:11" x14ac:dyDescent="0.25">
      <c r="A263" s="23" t="s">
        <v>131</v>
      </c>
      <c r="B263" s="23" t="s">
        <v>227</v>
      </c>
      <c r="C263" s="23" t="s">
        <v>9</v>
      </c>
      <c r="D263" s="24">
        <v>43781.421527777777</v>
      </c>
      <c r="E263" s="23" t="s">
        <v>228</v>
      </c>
      <c r="F263" s="23" t="s">
        <v>228</v>
      </c>
      <c r="G263" s="23" t="s">
        <v>134</v>
      </c>
      <c r="I263" s="25">
        <v>8.1999999999999993</v>
      </c>
      <c r="K263" s="82" t="s">
        <v>384</v>
      </c>
    </row>
    <row r="264" spans="1:11" x14ac:dyDescent="0.25">
      <c r="A264" s="23" t="s">
        <v>131</v>
      </c>
      <c r="B264" s="23" t="s">
        <v>227</v>
      </c>
      <c r="C264" s="23" t="s">
        <v>9</v>
      </c>
      <c r="D264" s="24">
        <v>43781.426388888889</v>
      </c>
      <c r="E264" s="23" t="s">
        <v>229</v>
      </c>
      <c r="F264" s="23" t="s">
        <v>229</v>
      </c>
      <c r="G264" s="23" t="s">
        <v>136</v>
      </c>
      <c r="I264" s="25">
        <v>8.1999999999999993</v>
      </c>
      <c r="K264" s="82" t="s">
        <v>384</v>
      </c>
    </row>
    <row r="265" spans="1:11" x14ac:dyDescent="0.25">
      <c r="A265" s="23" t="s">
        <v>131</v>
      </c>
      <c r="B265" s="23" t="s">
        <v>227</v>
      </c>
      <c r="C265" s="23" t="s">
        <v>321</v>
      </c>
      <c r="D265" s="24">
        <v>43781.421527777777</v>
      </c>
      <c r="E265" s="23" t="s">
        <v>228</v>
      </c>
      <c r="F265" s="23" t="s">
        <v>228</v>
      </c>
      <c r="G265" s="23" t="s">
        <v>134</v>
      </c>
      <c r="I265" s="25">
        <v>8.2899999999999991</v>
      </c>
      <c r="K265" s="82" t="s">
        <v>384</v>
      </c>
    </row>
    <row r="266" spans="1:11" x14ac:dyDescent="0.25">
      <c r="A266" s="23" t="s">
        <v>131</v>
      </c>
      <c r="B266" s="23" t="s">
        <v>227</v>
      </c>
      <c r="C266" s="23" t="s">
        <v>321</v>
      </c>
      <c r="D266" s="24">
        <v>43781.426388888889</v>
      </c>
      <c r="E266" s="23" t="s">
        <v>229</v>
      </c>
      <c r="F266" s="23" t="s">
        <v>229</v>
      </c>
      <c r="G266" s="23" t="s">
        <v>136</v>
      </c>
      <c r="I266" s="25">
        <v>8.24</v>
      </c>
      <c r="K266" s="82" t="s">
        <v>384</v>
      </c>
    </row>
    <row r="267" spans="1:11" x14ac:dyDescent="0.25">
      <c r="A267" s="23" t="s">
        <v>131</v>
      </c>
      <c r="B267" s="23" t="s">
        <v>230</v>
      </c>
      <c r="C267" s="23" t="s">
        <v>9</v>
      </c>
      <c r="D267" s="24">
        <v>43776.420138888891</v>
      </c>
      <c r="E267" s="23" t="s">
        <v>231</v>
      </c>
      <c r="F267" s="23" t="s">
        <v>231</v>
      </c>
      <c r="G267" s="23" t="s">
        <v>134</v>
      </c>
      <c r="I267" s="25">
        <v>8</v>
      </c>
      <c r="K267" s="82" t="s">
        <v>384</v>
      </c>
    </row>
    <row r="268" spans="1:11" x14ac:dyDescent="0.25">
      <c r="A268" s="23" t="s">
        <v>131</v>
      </c>
      <c r="B268" s="23" t="s">
        <v>230</v>
      </c>
      <c r="C268" s="23" t="s">
        <v>9</v>
      </c>
      <c r="D268" s="24">
        <v>43776.425000000003</v>
      </c>
      <c r="E268" s="23" t="s">
        <v>232</v>
      </c>
      <c r="F268" s="23" t="s">
        <v>232</v>
      </c>
      <c r="G268" s="23" t="s">
        <v>136</v>
      </c>
      <c r="I268" s="25">
        <v>7.7</v>
      </c>
      <c r="K268" s="82" t="s">
        <v>384</v>
      </c>
    </row>
    <row r="269" spans="1:11" x14ac:dyDescent="0.25">
      <c r="A269" s="23" t="s">
        <v>131</v>
      </c>
      <c r="B269" s="23" t="s">
        <v>230</v>
      </c>
      <c r="C269" s="23" t="s">
        <v>321</v>
      </c>
      <c r="D269" s="24">
        <v>43776.420138888891</v>
      </c>
      <c r="E269" s="23" t="s">
        <v>231</v>
      </c>
      <c r="F269" s="23" t="s">
        <v>231</v>
      </c>
      <c r="G269" s="23" t="s">
        <v>134</v>
      </c>
      <c r="I269" s="25">
        <v>8.17</v>
      </c>
      <c r="K269" s="82" t="s">
        <v>384</v>
      </c>
    </row>
    <row r="270" spans="1:11" x14ac:dyDescent="0.25">
      <c r="A270" s="23" t="s">
        <v>131</v>
      </c>
      <c r="B270" s="23" t="s">
        <v>230</v>
      </c>
      <c r="C270" s="23" t="s">
        <v>321</v>
      </c>
      <c r="D270" s="24">
        <v>43776.425000000003</v>
      </c>
      <c r="E270" s="23" t="s">
        <v>232</v>
      </c>
      <c r="F270" s="23" t="s">
        <v>232</v>
      </c>
      <c r="G270" s="23" t="s">
        <v>136</v>
      </c>
      <c r="I270" s="25">
        <v>8.18</v>
      </c>
      <c r="K270" s="82" t="s">
        <v>384</v>
      </c>
    </row>
    <row r="271" spans="1:11" x14ac:dyDescent="0.25">
      <c r="A271" s="23" t="s">
        <v>131</v>
      </c>
      <c r="B271" s="23" t="s">
        <v>233</v>
      </c>
      <c r="C271" s="23" t="s">
        <v>9</v>
      </c>
      <c r="D271" s="24">
        <v>43776.366666666669</v>
      </c>
      <c r="E271" s="23" t="s">
        <v>234</v>
      </c>
      <c r="F271" s="23" t="s">
        <v>234</v>
      </c>
      <c r="G271" s="23" t="s">
        <v>134</v>
      </c>
      <c r="I271" s="25">
        <v>7.8</v>
      </c>
      <c r="K271" s="82" t="s">
        <v>384</v>
      </c>
    </row>
    <row r="272" spans="1:11" x14ac:dyDescent="0.25">
      <c r="A272" s="23" t="s">
        <v>131</v>
      </c>
      <c r="B272" s="23" t="s">
        <v>233</v>
      </c>
      <c r="C272" s="23" t="s">
        <v>9</v>
      </c>
      <c r="D272" s="24">
        <v>43776.377083333333</v>
      </c>
      <c r="E272" s="23" t="s">
        <v>235</v>
      </c>
      <c r="F272" s="23" t="s">
        <v>235</v>
      </c>
      <c r="G272" s="23" t="s">
        <v>136</v>
      </c>
      <c r="I272" s="25">
        <v>7.8</v>
      </c>
      <c r="K272" s="82" t="s">
        <v>384</v>
      </c>
    </row>
    <row r="273" spans="1:11" x14ac:dyDescent="0.25">
      <c r="A273" s="23" t="s">
        <v>131</v>
      </c>
      <c r="B273" s="23" t="s">
        <v>233</v>
      </c>
      <c r="C273" s="23" t="s">
        <v>321</v>
      </c>
      <c r="D273" s="24">
        <v>43776.366666666669</v>
      </c>
      <c r="E273" s="23" t="s">
        <v>234</v>
      </c>
      <c r="F273" s="23" t="s">
        <v>234</v>
      </c>
      <c r="G273" s="23" t="s">
        <v>134</v>
      </c>
      <c r="I273" s="25">
        <v>8.0500000000000007</v>
      </c>
      <c r="K273" s="82" t="s">
        <v>384</v>
      </c>
    </row>
    <row r="274" spans="1:11" x14ac:dyDescent="0.25">
      <c r="A274" s="23" t="s">
        <v>131</v>
      </c>
      <c r="B274" s="23" t="s">
        <v>233</v>
      </c>
      <c r="C274" s="23" t="s">
        <v>321</v>
      </c>
      <c r="D274" s="24">
        <v>43776.377083333333</v>
      </c>
      <c r="E274" s="23" t="s">
        <v>235</v>
      </c>
      <c r="F274" s="23" t="s">
        <v>235</v>
      </c>
      <c r="G274" s="23" t="s">
        <v>136</v>
      </c>
      <c r="I274" s="25">
        <v>8.18</v>
      </c>
      <c r="K274" s="82" t="s">
        <v>384</v>
      </c>
    </row>
  </sheetData>
  <conditionalFormatting sqref="K2:K274">
    <cfRule type="cellIs" dxfId="1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workbookViewId="0">
      <selection activeCell="D9" sqref="D9"/>
    </sheetView>
  </sheetViews>
  <sheetFormatPr defaultRowHeight="15" x14ac:dyDescent="0.25"/>
  <cols>
    <col min="2" max="2" width="36.140625" bestFit="1" customWidth="1"/>
    <col min="4" max="4" width="15.85546875" bestFit="1" customWidth="1"/>
  </cols>
  <sheetData>
    <row r="1" spans="1:12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I1" s="16" t="s">
        <v>317</v>
      </c>
      <c r="L1" t="s">
        <v>382</v>
      </c>
    </row>
    <row r="2" spans="1:12" x14ac:dyDescent="0.25">
      <c r="A2" s="9" t="s">
        <v>7</v>
      </c>
      <c r="B2" s="9" t="s">
        <v>8</v>
      </c>
      <c r="C2" s="9" t="s">
        <v>9</v>
      </c>
      <c r="D2" s="10">
        <v>43781.478472222225</v>
      </c>
      <c r="E2" s="9" t="s">
        <v>10</v>
      </c>
      <c r="F2" s="9" t="s">
        <v>10</v>
      </c>
      <c r="G2" s="9" t="s">
        <v>11</v>
      </c>
      <c r="I2" s="21">
        <v>7.35</v>
      </c>
      <c r="L2" t="s">
        <v>384</v>
      </c>
    </row>
    <row r="3" spans="1:12" x14ac:dyDescent="0.25">
      <c r="A3" s="9" t="s">
        <v>7</v>
      </c>
      <c r="B3" s="9" t="s">
        <v>12</v>
      </c>
      <c r="C3" s="9" t="s">
        <v>9</v>
      </c>
      <c r="D3" s="10">
        <v>43781.425000000003</v>
      </c>
      <c r="E3" s="9" t="s">
        <v>13</v>
      </c>
      <c r="F3" s="9" t="s">
        <v>13</v>
      </c>
      <c r="G3" s="9" t="s">
        <v>11</v>
      </c>
      <c r="I3" s="21">
        <v>8.3000000000000007</v>
      </c>
      <c r="L3" s="82" t="s">
        <v>384</v>
      </c>
    </row>
    <row r="4" spans="1:12" x14ac:dyDescent="0.25">
      <c r="A4" s="9" t="s">
        <v>7</v>
      </c>
      <c r="B4" s="9" t="s">
        <v>14</v>
      </c>
      <c r="C4" s="9" t="s">
        <v>9</v>
      </c>
      <c r="D4" s="10">
        <v>43782.443055555559</v>
      </c>
      <c r="E4" s="9" t="s">
        <v>15</v>
      </c>
      <c r="F4" s="9" t="s">
        <v>15</v>
      </c>
      <c r="G4" s="9" t="s">
        <v>11</v>
      </c>
      <c r="I4" s="21">
        <v>7.22</v>
      </c>
      <c r="L4" s="82" t="s">
        <v>384</v>
      </c>
    </row>
    <row r="5" spans="1:12" x14ac:dyDescent="0.25">
      <c r="A5" s="9" t="s">
        <v>7</v>
      </c>
      <c r="B5" s="9" t="s">
        <v>16</v>
      </c>
      <c r="C5" s="9" t="s">
        <v>9</v>
      </c>
      <c r="D5" s="10">
        <v>43781.618055555555</v>
      </c>
      <c r="E5" s="9" t="s">
        <v>17</v>
      </c>
      <c r="F5" s="9" t="s">
        <v>17</v>
      </c>
      <c r="G5" s="9" t="s">
        <v>11</v>
      </c>
      <c r="I5" s="21">
        <v>8.1300000000000008</v>
      </c>
      <c r="L5" s="82" t="s">
        <v>384</v>
      </c>
    </row>
    <row r="6" spans="1:12" x14ac:dyDescent="0.25">
      <c r="A6" s="9" t="s">
        <v>7</v>
      </c>
      <c r="B6" s="9" t="s">
        <v>18</v>
      </c>
      <c r="C6" s="9" t="s">
        <v>9</v>
      </c>
      <c r="D6" s="10">
        <v>43781.570833333331</v>
      </c>
      <c r="E6" s="9" t="s">
        <v>19</v>
      </c>
      <c r="F6" s="9" t="s">
        <v>19</v>
      </c>
      <c r="G6" s="9" t="s">
        <v>11</v>
      </c>
      <c r="I6" s="21">
        <v>7.3</v>
      </c>
      <c r="L6" s="82" t="s">
        <v>384</v>
      </c>
    </row>
    <row r="7" spans="1:12" x14ac:dyDescent="0.25">
      <c r="A7" s="9" t="s">
        <v>7</v>
      </c>
      <c r="B7" s="9" t="s">
        <v>20</v>
      </c>
      <c r="C7" s="9" t="s">
        <v>9</v>
      </c>
      <c r="D7" s="10">
        <v>43782.434027777781</v>
      </c>
      <c r="E7" s="9" t="s">
        <v>21</v>
      </c>
      <c r="F7" s="9" t="s">
        <v>21</v>
      </c>
      <c r="G7" s="9" t="s">
        <v>11</v>
      </c>
      <c r="I7" s="21">
        <v>7.7</v>
      </c>
      <c r="L7" s="82" t="s">
        <v>384</v>
      </c>
    </row>
    <row r="8" spans="1:12" x14ac:dyDescent="0.25">
      <c r="A8" s="9" t="s">
        <v>7</v>
      </c>
      <c r="B8" s="9" t="s">
        <v>22</v>
      </c>
      <c r="C8" s="9" t="s">
        <v>9</v>
      </c>
      <c r="D8" s="10">
        <v>43782.495138888888</v>
      </c>
      <c r="E8" s="9" t="s">
        <v>23</v>
      </c>
      <c r="F8" s="9" t="s">
        <v>23</v>
      </c>
      <c r="G8" s="9" t="s">
        <v>11</v>
      </c>
      <c r="I8" s="21">
        <v>7.6</v>
      </c>
      <c r="L8" s="82" t="s">
        <v>384</v>
      </c>
    </row>
    <row r="9" spans="1:12" x14ac:dyDescent="0.25">
      <c r="A9" s="9" t="s">
        <v>7</v>
      </c>
      <c r="B9" s="9" t="s">
        <v>24</v>
      </c>
      <c r="C9" s="9" t="s">
        <v>9</v>
      </c>
      <c r="D9" s="10">
        <v>43782.678472222222</v>
      </c>
      <c r="E9" s="9" t="s">
        <v>25</v>
      </c>
      <c r="F9" s="9" t="s">
        <v>25</v>
      </c>
      <c r="G9" s="9" t="s">
        <v>11</v>
      </c>
      <c r="I9" s="21">
        <v>7.44</v>
      </c>
      <c r="L9" s="82" t="s">
        <v>384</v>
      </c>
    </row>
    <row r="10" spans="1:12" x14ac:dyDescent="0.25">
      <c r="A10" s="9" t="s">
        <v>7</v>
      </c>
      <c r="B10" s="9" t="s">
        <v>26</v>
      </c>
      <c r="C10" s="9" t="s">
        <v>9</v>
      </c>
      <c r="D10" s="10">
        <v>43777.452777777777</v>
      </c>
      <c r="E10" s="9" t="s">
        <v>27</v>
      </c>
      <c r="F10" s="9" t="s">
        <v>27</v>
      </c>
      <c r="G10" s="9" t="s">
        <v>11</v>
      </c>
      <c r="I10" s="21">
        <v>7.78</v>
      </c>
      <c r="L10" s="82" t="s">
        <v>384</v>
      </c>
    </row>
    <row r="11" spans="1:12" x14ac:dyDescent="0.25">
      <c r="A11" s="9" t="s">
        <v>7</v>
      </c>
      <c r="B11" s="9" t="s">
        <v>28</v>
      </c>
      <c r="C11" s="9" t="s">
        <v>9</v>
      </c>
      <c r="D11" s="10">
        <v>43790.375694444447</v>
      </c>
      <c r="E11" s="9" t="s">
        <v>29</v>
      </c>
      <c r="F11" s="9" t="s">
        <v>29</v>
      </c>
      <c r="G11" s="9" t="s">
        <v>11</v>
      </c>
      <c r="I11" s="21">
        <v>8.19</v>
      </c>
      <c r="L11" s="82" t="s">
        <v>384</v>
      </c>
    </row>
    <row r="12" spans="1:12" x14ac:dyDescent="0.25">
      <c r="A12" s="9" t="s">
        <v>7</v>
      </c>
      <c r="B12" s="9" t="s">
        <v>30</v>
      </c>
      <c r="C12" s="9" t="s">
        <v>9</v>
      </c>
      <c r="D12" s="10">
        <v>43789.720833333333</v>
      </c>
      <c r="E12" s="9" t="s">
        <v>31</v>
      </c>
      <c r="F12" s="9" t="s">
        <v>31</v>
      </c>
      <c r="G12" s="9" t="s">
        <v>11</v>
      </c>
      <c r="I12" s="21">
        <v>8.06</v>
      </c>
      <c r="L12" s="82" t="s">
        <v>384</v>
      </c>
    </row>
    <row r="13" spans="1:12" x14ac:dyDescent="0.25">
      <c r="A13" s="9" t="s">
        <v>7</v>
      </c>
      <c r="B13" s="9" t="s">
        <v>32</v>
      </c>
      <c r="C13" s="9" t="s">
        <v>9</v>
      </c>
      <c r="D13" s="10">
        <v>43782.604861111111</v>
      </c>
      <c r="E13" s="9" t="s">
        <v>33</v>
      </c>
      <c r="F13" s="9" t="s">
        <v>33</v>
      </c>
      <c r="G13" s="9" t="s">
        <v>11</v>
      </c>
      <c r="I13" s="21">
        <v>6.82</v>
      </c>
      <c r="L13" s="82" t="s">
        <v>384</v>
      </c>
    </row>
    <row r="14" spans="1:12" x14ac:dyDescent="0.25">
      <c r="A14" s="9" t="s">
        <v>7</v>
      </c>
      <c r="B14" s="9" t="s">
        <v>34</v>
      </c>
      <c r="C14" s="9" t="s">
        <v>9</v>
      </c>
      <c r="D14" s="10">
        <v>43788.399305555555</v>
      </c>
      <c r="E14" s="9" t="s">
        <v>35</v>
      </c>
      <c r="F14" s="9" t="s">
        <v>35</v>
      </c>
      <c r="G14" s="9" t="s">
        <v>11</v>
      </c>
      <c r="I14" s="21">
        <v>6.88</v>
      </c>
      <c r="L14" s="82" t="s">
        <v>384</v>
      </c>
    </row>
    <row r="15" spans="1:12" x14ac:dyDescent="0.25">
      <c r="A15" s="9" t="s">
        <v>7</v>
      </c>
      <c r="B15" s="9" t="s">
        <v>36</v>
      </c>
      <c r="C15" s="9" t="s">
        <v>9</v>
      </c>
      <c r="D15" s="10">
        <v>43788.533333333333</v>
      </c>
      <c r="E15" s="9" t="s">
        <v>37</v>
      </c>
      <c r="F15" s="9" t="s">
        <v>37</v>
      </c>
      <c r="G15" s="9" t="s">
        <v>11</v>
      </c>
      <c r="I15" s="21">
        <v>6.95</v>
      </c>
      <c r="L15" s="82" t="s">
        <v>384</v>
      </c>
    </row>
    <row r="16" spans="1:12" x14ac:dyDescent="0.25">
      <c r="A16" s="9" t="s">
        <v>7</v>
      </c>
      <c r="B16" s="9" t="s">
        <v>38</v>
      </c>
      <c r="C16" s="9" t="s">
        <v>9</v>
      </c>
      <c r="D16" s="10">
        <v>43795.491666666669</v>
      </c>
      <c r="E16" s="9" t="s">
        <v>39</v>
      </c>
      <c r="F16" s="9" t="s">
        <v>39</v>
      </c>
      <c r="G16" s="9" t="s">
        <v>40</v>
      </c>
      <c r="I16" s="21">
        <v>6.26</v>
      </c>
      <c r="L16" s="82" t="s">
        <v>384</v>
      </c>
    </row>
    <row r="17" spans="1:12" x14ac:dyDescent="0.25">
      <c r="A17" s="9" t="s">
        <v>7</v>
      </c>
      <c r="B17" s="9" t="s">
        <v>38</v>
      </c>
      <c r="C17" s="9" t="s">
        <v>9</v>
      </c>
      <c r="D17" s="10">
        <v>43795.508333333331</v>
      </c>
      <c r="E17" s="9" t="s">
        <v>41</v>
      </c>
      <c r="F17" s="9" t="s">
        <v>41</v>
      </c>
      <c r="G17" s="9" t="s">
        <v>42</v>
      </c>
      <c r="I17" s="21">
        <v>6.13</v>
      </c>
      <c r="L17" s="82" t="s">
        <v>384</v>
      </c>
    </row>
    <row r="18" spans="1:12" x14ac:dyDescent="0.25">
      <c r="A18" s="9" t="s">
        <v>7</v>
      </c>
      <c r="B18" s="9" t="s">
        <v>43</v>
      </c>
      <c r="C18" s="9" t="s">
        <v>9</v>
      </c>
      <c r="D18" s="10">
        <v>43795.527777777781</v>
      </c>
      <c r="E18" s="9" t="s">
        <v>44</v>
      </c>
      <c r="F18" s="9" t="s">
        <v>44</v>
      </c>
      <c r="G18" s="9" t="s">
        <v>40</v>
      </c>
      <c r="I18" s="21">
        <v>6.36</v>
      </c>
      <c r="L18" s="82" t="s">
        <v>384</v>
      </c>
    </row>
    <row r="19" spans="1:12" x14ac:dyDescent="0.25">
      <c r="A19" s="9" t="s">
        <v>7</v>
      </c>
      <c r="B19" s="9" t="s">
        <v>43</v>
      </c>
      <c r="C19" s="9" t="s">
        <v>9</v>
      </c>
      <c r="D19" s="10">
        <v>43795.533333333333</v>
      </c>
      <c r="E19" s="9" t="s">
        <v>45</v>
      </c>
      <c r="F19" s="9" t="s">
        <v>45</v>
      </c>
      <c r="G19" s="9" t="s">
        <v>42</v>
      </c>
      <c r="I19" s="21">
        <v>6.31</v>
      </c>
      <c r="L19" s="82" t="s">
        <v>384</v>
      </c>
    </row>
    <row r="20" spans="1:12" x14ac:dyDescent="0.25">
      <c r="A20" s="9" t="s">
        <v>7</v>
      </c>
      <c r="B20" s="9" t="s">
        <v>46</v>
      </c>
      <c r="C20" s="9" t="s">
        <v>9</v>
      </c>
      <c r="D20" s="10">
        <v>43795.429166666669</v>
      </c>
      <c r="E20" s="9" t="s">
        <v>47</v>
      </c>
      <c r="F20" s="9" t="s">
        <v>47</v>
      </c>
      <c r="G20" s="9" t="s">
        <v>40</v>
      </c>
      <c r="I20" s="21">
        <v>6.63</v>
      </c>
      <c r="L20" s="82" t="s">
        <v>384</v>
      </c>
    </row>
    <row r="21" spans="1:12" x14ac:dyDescent="0.25">
      <c r="A21" s="9" t="s">
        <v>7</v>
      </c>
      <c r="B21" s="9" t="s">
        <v>46</v>
      </c>
      <c r="C21" s="9" t="s">
        <v>9</v>
      </c>
      <c r="D21" s="10">
        <v>43795.433333333334</v>
      </c>
      <c r="E21" s="9" t="s">
        <v>48</v>
      </c>
      <c r="F21" s="9" t="s">
        <v>48</v>
      </c>
      <c r="G21" s="9" t="s">
        <v>42</v>
      </c>
      <c r="I21" s="21">
        <v>6.42</v>
      </c>
      <c r="L21" s="82" t="s">
        <v>384</v>
      </c>
    </row>
    <row r="22" spans="1:12" x14ac:dyDescent="0.25">
      <c r="A22" s="9" t="s">
        <v>7</v>
      </c>
      <c r="B22" s="9" t="s">
        <v>46</v>
      </c>
      <c r="C22" s="9" t="s">
        <v>9</v>
      </c>
      <c r="D22" s="10">
        <v>43795.457638888889</v>
      </c>
      <c r="E22" s="9" t="s">
        <v>49</v>
      </c>
      <c r="F22" s="9" t="s">
        <v>49</v>
      </c>
      <c r="G22" s="9" t="s">
        <v>50</v>
      </c>
      <c r="I22" s="21">
        <v>3.08</v>
      </c>
      <c r="L22" s="82" t="s">
        <v>384</v>
      </c>
    </row>
    <row r="23" spans="1:12" x14ac:dyDescent="0.25">
      <c r="A23" s="9" t="s">
        <v>7</v>
      </c>
      <c r="B23" s="9" t="s">
        <v>51</v>
      </c>
      <c r="C23" s="9" t="s">
        <v>9</v>
      </c>
      <c r="D23" s="10">
        <v>43776.543055555558</v>
      </c>
      <c r="E23" s="9" t="s">
        <v>52</v>
      </c>
      <c r="F23" s="9" t="s">
        <v>52</v>
      </c>
      <c r="G23" s="9" t="s">
        <v>11</v>
      </c>
      <c r="I23" s="21">
        <v>7.08</v>
      </c>
      <c r="L23" s="82" t="s">
        <v>384</v>
      </c>
    </row>
    <row r="24" spans="1:12" x14ac:dyDescent="0.25">
      <c r="A24" s="9" t="s">
        <v>7</v>
      </c>
      <c r="B24" s="9" t="s">
        <v>53</v>
      </c>
      <c r="C24" s="9" t="s">
        <v>9</v>
      </c>
      <c r="D24" s="10">
        <v>43774.447222222225</v>
      </c>
      <c r="E24" s="9" t="s">
        <v>54</v>
      </c>
      <c r="F24" s="9" t="s">
        <v>54</v>
      </c>
      <c r="G24" s="9" t="s">
        <v>11</v>
      </c>
      <c r="I24" s="21">
        <v>7.64</v>
      </c>
      <c r="L24" s="82" t="s">
        <v>384</v>
      </c>
    </row>
    <row r="25" spans="1:12" x14ac:dyDescent="0.25">
      <c r="A25" s="9" t="s">
        <v>7</v>
      </c>
      <c r="B25" s="9" t="s">
        <v>55</v>
      </c>
      <c r="C25" s="9" t="s">
        <v>9</v>
      </c>
      <c r="D25" s="10">
        <v>43775.371527777781</v>
      </c>
      <c r="E25" s="9" t="s">
        <v>56</v>
      </c>
      <c r="F25" s="9" t="s">
        <v>56</v>
      </c>
      <c r="G25" s="9" t="s">
        <v>11</v>
      </c>
      <c r="I25" s="21">
        <v>7.12</v>
      </c>
      <c r="L25" s="82" t="s">
        <v>384</v>
      </c>
    </row>
    <row r="26" spans="1:12" x14ac:dyDescent="0.25">
      <c r="A26" s="9" t="s">
        <v>7</v>
      </c>
      <c r="B26" s="9" t="s">
        <v>57</v>
      </c>
      <c r="C26" s="9" t="s">
        <v>9</v>
      </c>
      <c r="D26" s="10">
        <v>43775.556944444441</v>
      </c>
      <c r="E26" s="9" t="s">
        <v>58</v>
      </c>
      <c r="F26" s="9" t="s">
        <v>58</v>
      </c>
      <c r="G26" s="9" t="s">
        <v>11</v>
      </c>
      <c r="I26" s="21">
        <v>7.65</v>
      </c>
      <c r="L26" s="82" t="s">
        <v>384</v>
      </c>
    </row>
    <row r="27" spans="1:12" x14ac:dyDescent="0.25">
      <c r="A27" s="9" t="s">
        <v>7</v>
      </c>
      <c r="B27" s="9" t="s">
        <v>59</v>
      </c>
      <c r="C27" s="9" t="s">
        <v>9</v>
      </c>
      <c r="D27" s="10">
        <v>43789.42291666667</v>
      </c>
      <c r="E27" s="9" t="s">
        <v>60</v>
      </c>
      <c r="F27" s="9" t="s">
        <v>60</v>
      </c>
      <c r="G27" s="9" t="s">
        <v>11</v>
      </c>
      <c r="I27" s="21">
        <v>7.78</v>
      </c>
      <c r="L27" s="82" t="s">
        <v>384</v>
      </c>
    </row>
    <row r="28" spans="1:12" x14ac:dyDescent="0.25">
      <c r="A28" s="9" t="s">
        <v>7</v>
      </c>
      <c r="B28" s="9" t="s">
        <v>61</v>
      </c>
      <c r="C28" s="9" t="s">
        <v>9</v>
      </c>
      <c r="D28" s="10">
        <v>43790.517361111109</v>
      </c>
      <c r="E28" s="9" t="s">
        <v>62</v>
      </c>
      <c r="F28" s="9" t="s">
        <v>62</v>
      </c>
      <c r="G28" s="9" t="s">
        <v>11</v>
      </c>
      <c r="I28">
        <v>7.77</v>
      </c>
      <c r="L28" s="82" t="s">
        <v>384</v>
      </c>
    </row>
    <row r="29" spans="1:12" x14ac:dyDescent="0.25">
      <c r="A29" s="9" t="s">
        <v>7</v>
      </c>
      <c r="B29" s="9" t="s">
        <v>63</v>
      </c>
      <c r="C29" s="9" t="s">
        <v>9</v>
      </c>
      <c r="D29" s="10">
        <v>43796.685416666667</v>
      </c>
      <c r="E29" s="9" t="s">
        <v>64</v>
      </c>
      <c r="F29" s="9" t="s">
        <v>64</v>
      </c>
      <c r="G29" s="9" t="s">
        <v>40</v>
      </c>
      <c r="I29" s="22">
        <v>7.38</v>
      </c>
      <c r="L29" s="82" t="s">
        <v>384</v>
      </c>
    </row>
    <row r="30" spans="1:12" x14ac:dyDescent="0.25">
      <c r="A30" s="9" t="s">
        <v>7</v>
      </c>
      <c r="B30" s="9" t="s">
        <v>65</v>
      </c>
      <c r="C30" s="9" t="s">
        <v>9</v>
      </c>
      <c r="D30" s="10">
        <v>43789.67291666667</v>
      </c>
      <c r="E30" s="9" t="s">
        <v>66</v>
      </c>
      <c r="F30" s="9" t="s">
        <v>66</v>
      </c>
      <c r="G30" s="9" t="s">
        <v>40</v>
      </c>
      <c r="I30" s="22">
        <v>7.41</v>
      </c>
      <c r="L30" s="82" t="s">
        <v>384</v>
      </c>
    </row>
    <row r="31" spans="1:12" x14ac:dyDescent="0.25">
      <c r="A31" s="9" t="s">
        <v>7</v>
      </c>
      <c r="B31" s="9" t="s">
        <v>65</v>
      </c>
      <c r="C31" s="9" t="s">
        <v>9</v>
      </c>
      <c r="D31" s="10">
        <v>43789.686111111114</v>
      </c>
      <c r="E31" s="9" t="s">
        <v>67</v>
      </c>
      <c r="F31" s="9" t="s">
        <v>67</v>
      </c>
      <c r="G31" s="9" t="s">
        <v>50</v>
      </c>
      <c r="I31" s="22">
        <v>7.41</v>
      </c>
      <c r="L31" s="82" t="s">
        <v>384</v>
      </c>
    </row>
    <row r="32" spans="1:12" x14ac:dyDescent="0.25">
      <c r="A32" s="9" t="s">
        <v>7</v>
      </c>
      <c r="B32" s="9" t="s">
        <v>68</v>
      </c>
      <c r="C32" s="9" t="s">
        <v>9</v>
      </c>
      <c r="D32" s="10">
        <v>43789.632638888892</v>
      </c>
      <c r="E32" s="9" t="s">
        <v>69</v>
      </c>
      <c r="F32" s="9" t="s">
        <v>69</v>
      </c>
      <c r="G32" s="9" t="s">
        <v>40</v>
      </c>
      <c r="I32" s="22">
        <v>7.31</v>
      </c>
      <c r="L32" s="82" t="s">
        <v>384</v>
      </c>
    </row>
    <row r="33" spans="1:12" x14ac:dyDescent="0.25">
      <c r="A33" s="9" t="s">
        <v>7</v>
      </c>
      <c r="B33" s="9" t="s">
        <v>68</v>
      </c>
      <c r="C33" s="9" t="s">
        <v>9</v>
      </c>
      <c r="D33" s="10">
        <v>43789.64166666667</v>
      </c>
      <c r="E33" s="9" t="s">
        <v>70</v>
      </c>
      <c r="F33" s="9" t="s">
        <v>70</v>
      </c>
      <c r="G33" s="9" t="s">
        <v>42</v>
      </c>
      <c r="I33" s="22">
        <v>7.37</v>
      </c>
      <c r="L33" s="82" t="s">
        <v>384</v>
      </c>
    </row>
    <row r="34" spans="1:12" x14ac:dyDescent="0.25">
      <c r="A34" s="9" t="s">
        <v>7</v>
      </c>
      <c r="B34" s="9" t="s">
        <v>68</v>
      </c>
      <c r="C34" s="9" t="s">
        <v>9</v>
      </c>
      <c r="D34" s="10">
        <v>43789.651388888888</v>
      </c>
      <c r="E34" s="9" t="s">
        <v>71</v>
      </c>
      <c r="F34" s="9" t="s">
        <v>71</v>
      </c>
      <c r="G34" s="9" t="s">
        <v>50</v>
      </c>
      <c r="I34" s="22">
        <v>7.32</v>
      </c>
      <c r="L34" s="82" t="s">
        <v>384</v>
      </c>
    </row>
    <row r="35" spans="1:12" x14ac:dyDescent="0.25">
      <c r="A35" s="9" t="s">
        <v>7</v>
      </c>
      <c r="B35" s="9" t="s">
        <v>72</v>
      </c>
      <c r="C35" s="9" t="s">
        <v>9</v>
      </c>
      <c r="D35" s="10">
        <v>43789.425000000003</v>
      </c>
      <c r="E35" s="9" t="s">
        <v>73</v>
      </c>
      <c r="F35" s="9" t="s">
        <v>73</v>
      </c>
      <c r="G35" s="9" t="s">
        <v>40</v>
      </c>
      <c r="I35" s="22">
        <v>7.97</v>
      </c>
      <c r="L35" s="82" t="s">
        <v>384</v>
      </c>
    </row>
    <row r="36" spans="1:12" x14ac:dyDescent="0.25">
      <c r="A36" s="9" t="s">
        <v>7</v>
      </c>
      <c r="B36" s="9" t="s">
        <v>72</v>
      </c>
      <c r="C36" s="9" t="s">
        <v>9</v>
      </c>
      <c r="D36" s="10">
        <v>43789.441666666666</v>
      </c>
      <c r="E36" s="9" t="s">
        <v>74</v>
      </c>
      <c r="F36" s="9" t="s">
        <v>74</v>
      </c>
      <c r="G36" s="9" t="s">
        <v>42</v>
      </c>
      <c r="I36" s="22">
        <v>7.22</v>
      </c>
      <c r="L36" s="82" t="s">
        <v>384</v>
      </c>
    </row>
    <row r="37" spans="1:12" x14ac:dyDescent="0.25">
      <c r="A37" s="9" t="s">
        <v>7</v>
      </c>
      <c r="B37" s="9" t="s">
        <v>72</v>
      </c>
      <c r="C37" s="9" t="s">
        <v>9</v>
      </c>
      <c r="D37" s="10">
        <v>43789.457638888889</v>
      </c>
      <c r="E37" s="9" t="s">
        <v>75</v>
      </c>
      <c r="F37" s="9" t="s">
        <v>75</v>
      </c>
      <c r="G37" s="9" t="s">
        <v>50</v>
      </c>
      <c r="I37" s="22">
        <v>6.64</v>
      </c>
      <c r="L37" s="82" t="s">
        <v>384</v>
      </c>
    </row>
    <row r="38" spans="1:12" x14ac:dyDescent="0.25">
      <c r="A38" s="9" t="s">
        <v>7</v>
      </c>
      <c r="B38" s="9" t="s">
        <v>76</v>
      </c>
      <c r="C38" s="9" t="s">
        <v>9</v>
      </c>
      <c r="D38" s="10">
        <v>43796.567361111112</v>
      </c>
      <c r="E38" s="9" t="s">
        <v>77</v>
      </c>
      <c r="F38" s="9" t="s">
        <v>77</v>
      </c>
      <c r="G38" s="9" t="s">
        <v>40</v>
      </c>
      <c r="I38" s="22">
        <v>4.62</v>
      </c>
      <c r="L38" s="82" t="s">
        <v>384</v>
      </c>
    </row>
    <row r="39" spans="1:12" x14ac:dyDescent="0.25">
      <c r="A39" s="9" t="s">
        <v>7</v>
      </c>
      <c r="B39" s="9" t="s">
        <v>76</v>
      </c>
      <c r="C39" s="9" t="s">
        <v>9</v>
      </c>
      <c r="D39" s="10">
        <v>43796.572916666664</v>
      </c>
      <c r="E39" s="9" t="s">
        <v>78</v>
      </c>
      <c r="F39" s="9" t="s">
        <v>78</v>
      </c>
      <c r="G39" s="9" t="s">
        <v>50</v>
      </c>
      <c r="I39" s="22">
        <v>0.13</v>
      </c>
      <c r="L39" s="82" t="s">
        <v>384</v>
      </c>
    </row>
    <row r="40" spans="1:12" x14ac:dyDescent="0.25">
      <c r="A40" s="9" t="s">
        <v>7</v>
      </c>
      <c r="B40" s="9" t="s">
        <v>79</v>
      </c>
      <c r="C40" s="9" t="s">
        <v>9</v>
      </c>
      <c r="D40" s="10">
        <v>43796.544444444444</v>
      </c>
      <c r="E40" s="9" t="s">
        <v>80</v>
      </c>
      <c r="F40" s="9" t="s">
        <v>80</v>
      </c>
      <c r="G40" s="9" t="s">
        <v>40</v>
      </c>
      <c r="I40" s="22">
        <v>8.2100000000000009</v>
      </c>
      <c r="L40" s="82" t="s">
        <v>384</v>
      </c>
    </row>
    <row r="41" spans="1:12" x14ac:dyDescent="0.25">
      <c r="A41" s="9" t="s">
        <v>7</v>
      </c>
      <c r="B41" s="9" t="s">
        <v>79</v>
      </c>
      <c r="C41" s="9" t="s">
        <v>9</v>
      </c>
      <c r="D41" s="10">
        <v>43796.55</v>
      </c>
      <c r="E41" s="9" t="s">
        <v>81</v>
      </c>
      <c r="F41" s="9" t="s">
        <v>81</v>
      </c>
      <c r="G41" s="9" t="s">
        <v>50</v>
      </c>
      <c r="I41" s="22">
        <v>8.2200000000000006</v>
      </c>
      <c r="L41" s="82" t="s">
        <v>384</v>
      </c>
    </row>
    <row r="42" spans="1:12" x14ac:dyDescent="0.25">
      <c r="A42" s="9" t="s">
        <v>7</v>
      </c>
      <c r="B42" s="9" t="s">
        <v>82</v>
      </c>
      <c r="C42" s="9" t="s">
        <v>9</v>
      </c>
      <c r="D42" s="10">
        <v>43790.537499999999</v>
      </c>
      <c r="E42" s="9" t="s">
        <v>83</v>
      </c>
      <c r="F42" s="9" t="s">
        <v>83</v>
      </c>
      <c r="G42" s="9" t="s">
        <v>40</v>
      </c>
      <c r="I42" s="22">
        <v>7.84</v>
      </c>
      <c r="L42" s="82" t="s">
        <v>384</v>
      </c>
    </row>
    <row r="43" spans="1:12" x14ac:dyDescent="0.25">
      <c r="A43" s="9" t="s">
        <v>7</v>
      </c>
      <c r="B43" s="9" t="s">
        <v>82</v>
      </c>
      <c r="C43" s="9" t="s">
        <v>9</v>
      </c>
      <c r="D43" s="10">
        <v>43790.552083333336</v>
      </c>
      <c r="E43" s="9" t="s">
        <v>84</v>
      </c>
      <c r="F43" s="9" t="s">
        <v>84</v>
      </c>
      <c r="G43" s="9" t="s">
        <v>50</v>
      </c>
      <c r="I43" s="22">
        <v>7.9</v>
      </c>
      <c r="L43" s="82" t="s">
        <v>384</v>
      </c>
    </row>
    <row r="44" spans="1:12" x14ac:dyDescent="0.25">
      <c r="A44" s="9" t="s">
        <v>7</v>
      </c>
      <c r="B44" s="9" t="s">
        <v>85</v>
      </c>
      <c r="C44" s="9" t="s">
        <v>9</v>
      </c>
      <c r="D44" s="10">
        <v>43790.435416666667</v>
      </c>
      <c r="E44" s="9" t="s">
        <v>86</v>
      </c>
      <c r="F44" s="9" t="s">
        <v>86</v>
      </c>
      <c r="G44" s="9" t="s">
        <v>40</v>
      </c>
      <c r="I44" s="22">
        <v>7.74</v>
      </c>
      <c r="L44" s="82" t="s">
        <v>384</v>
      </c>
    </row>
    <row r="45" spans="1:12" x14ac:dyDescent="0.25">
      <c r="A45" s="9" t="s">
        <v>7</v>
      </c>
      <c r="B45" s="9" t="s">
        <v>85</v>
      </c>
      <c r="C45" s="9" t="s">
        <v>9</v>
      </c>
      <c r="D45" s="10">
        <v>43790.456944444442</v>
      </c>
      <c r="E45" s="9" t="s">
        <v>87</v>
      </c>
      <c r="F45" s="9" t="s">
        <v>87</v>
      </c>
      <c r="G45" s="9" t="s">
        <v>50</v>
      </c>
      <c r="I45" s="22">
        <v>7.48</v>
      </c>
      <c r="L45" s="82" t="s">
        <v>384</v>
      </c>
    </row>
    <row r="46" spans="1:12" x14ac:dyDescent="0.25">
      <c r="A46" s="9" t="s">
        <v>7</v>
      </c>
      <c r="B46" s="9" t="s">
        <v>88</v>
      </c>
      <c r="C46" s="9" t="s">
        <v>9</v>
      </c>
      <c r="D46" s="10">
        <v>43790.489583333336</v>
      </c>
      <c r="E46" s="9" t="s">
        <v>89</v>
      </c>
      <c r="F46" s="9" t="s">
        <v>89</v>
      </c>
      <c r="G46" s="9" t="s">
        <v>40</v>
      </c>
      <c r="I46" s="22">
        <v>7.87</v>
      </c>
      <c r="L46" s="82" t="s">
        <v>384</v>
      </c>
    </row>
    <row r="47" spans="1:12" x14ac:dyDescent="0.25">
      <c r="A47" s="9" t="s">
        <v>7</v>
      </c>
      <c r="B47" s="9" t="s">
        <v>88</v>
      </c>
      <c r="C47" s="9" t="s">
        <v>9</v>
      </c>
      <c r="D47" s="10">
        <v>43790.5</v>
      </c>
      <c r="E47" s="9" t="s">
        <v>90</v>
      </c>
      <c r="F47" s="9" t="s">
        <v>90</v>
      </c>
      <c r="G47" s="9" t="s">
        <v>50</v>
      </c>
      <c r="I47" s="22">
        <v>7.76</v>
      </c>
      <c r="L47" s="82" t="s">
        <v>384</v>
      </c>
    </row>
    <row r="48" spans="1:12" x14ac:dyDescent="0.25">
      <c r="A48" s="9" t="s">
        <v>7</v>
      </c>
      <c r="B48" s="9" t="s">
        <v>91</v>
      </c>
      <c r="C48" s="9" t="s">
        <v>9</v>
      </c>
      <c r="D48" s="10">
        <v>43773.580555555556</v>
      </c>
      <c r="E48" s="9" t="s">
        <v>92</v>
      </c>
      <c r="F48" s="9" t="s">
        <v>92</v>
      </c>
      <c r="G48" s="9" t="s">
        <v>11</v>
      </c>
      <c r="I48" s="22">
        <v>7.91</v>
      </c>
      <c r="L48" s="82" t="s">
        <v>384</v>
      </c>
    </row>
    <row r="49" spans="1:12" x14ac:dyDescent="0.25">
      <c r="A49" s="9" t="s">
        <v>7</v>
      </c>
      <c r="B49" s="9" t="s">
        <v>93</v>
      </c>
      <c r="C49" s="9" t="s">
        <v>9</v>
      </c>
      <c r="D49" s="10">
        <v>43773.689583333333</v>
      </c>
      <c r="E49" s="9" t="s">
        <v>94</v>
      </c>
      <c r="F49" s="9" t="s">
        <v>94</v>
      </c>
      <c r="G49" s="9" t="s">
        <v>11</v>
      </c>
      <c r="I49" s="22">
        <v>8.19</v>
      </c>
      <c r="L49" s="82" t="s">
        <v>384</v>
      </c>
    </row>
    <row r="50" spans="1:12" x14ac:dyDescent="0.25">
      <c r="A50" s="9" t="s">
        <v>7</v>
      </c>
      <c r="B50" s="9" t="s">
        <v>95</v>
      </c>
      <c r="C50" s="9" t="s">
        <v>9</v>
      </c>
      <c r="D50" s="10">
        <v>43774.490972222222</v>
      </c>
      <c r="E50" s="9" t="s">
        <v>96</v>
      </c>
      <c r="F50" s="9" t="s">
        <v>96</v>
      </c>
      <c r="G50" s="9" t="s">
        <v>11</v>
      </c>
      <c r="I50" s="22">
        <v>7.28</v>
      </c>
      <c r="L50" s="82" t="s">
        <v>384</v>
      </c>
    </row>
    <row r="51" spans="1:12" x14ac:dyDescent="0.25">
      <c r="A51" s="9" t="s">
        <v>7</v>
      </c>
      <c r="B51" s="9" t="s">
        <v>97</v>
      </c>
      <c r="C51" s="9" t="s">
        <v>9</v>
      </c>
      <c r="D51" s="10">
        <v>43775.409722222219</v>
      </c>
      <c r="E51" s="9" t="s">
        <v>98</v>
      </c>
      <c r="F51" s="9" t="s">
        <v>98</v>
      </c>
      <c r="G51" s="9" t="s">
        <v>11</v>
      </c>
      <c r="I51" s="22">
        <v>7.51</v>
      </c>
      <c r="L51" s="82" t="s">
        <v>384</v>
      </c>
    </row>
    <row r="52" spans="1:12" x14ac:dyDescent="0.25">
      <c r="A52" s="9" t="s">
        <v>7</v>
      </c>
      <c r="B52" s="9" t="s">
        <v>99</v>
      </c>
      <c r="C52" s="9" t="s">
        <v>9</v>
      </c>
      <c r="D52" s="10">
        <v>43775.443055555559</v>
      </c>
      <c r="E52" s="9" t="s">
        <v>100</v>
      </c>
      <c r="F52" s="9" t="s">
        <v>100</v>
      </c>
      <c r="G52" s="9" t="s">
        <v>11</v>
      </c>
      <c r="I52" s="22">
        <v>7.47</v>
      </c>
      <c r="L52" s="82" t="s">
        <v>384</v>
      </c>
    </row>
    <row r="53" spans="1:12" x14ac:dyDescent="0.25">
      <c r="A53" s="9" t="s">
        <v>7</v>
      </c>
      <c r="B53" s="9" t="s">
        <v>101</v>
      </c>
      <c r="C53" s="9" t="s">
        <v>9</v>
      </c>
      <c r="D53" s="10">
        <v>43775.488194444442</v>
      </c>
      <c r="E53" s="9" t="s">
        <v>102</v>
      </c>
      <c r="F53" s="9" t="s">
        <v>102</v>
      </c>
      <c r="G53" s="9" t="s">
        <v>11</v>
      </c>
      <c r="I53" s="22">
        <v>7.44</v>
      </c>
      <c r="L53" s="82" t="s">
        <v>384</v>
      </c>
    </row>
    <row r="54" spans="1:12" x14ac:dyDescent="0.25">
      <c r="A54" s="9" t="s">
        <v>7</v>
      </c>
      <c r="B54" s="9" t="s">
        <v>103</v>
      </c>
      <c r="C54" s="9" t="s">
        <v>9</v>
      </c>
      <c r="D54" s="10">
        <v>43776.395833333336</v>
      </c>
      <c r="E54" s="9" t="s">
        <v>104</v>
      </c>
      <c r="F54" s="9" t="s">
        <v>104</v>
      </c>
      <c r="G54" s="9" t="s">
        <v>11</v>
      </c>
      <c r="I54" s="22">
        <v>7.75</v>
      </c>
      <c r="L54" s="82" t="s">
        <v>384</v>
      </c>
    </row>
    <row r="55" spans="1:12" x14ac:dyDescent="0.25">
      <c r="A55" s="9" t="s">
        <v>7</v>
      </c>
      <c r="B55" s="9" t="s">
        <v>105</v>
      </c>
      <c r="C55" s="9" t="s">
        <v>9</v>
      </c>
      <c r="D55" s="10">
        <v>43776.438888888886</v>
      </c>
      <c r="E55" s="9" t="s">
        <v>106</v>
      </c>
      <c r="F55" s="9" t="s">
        <v>106</v>
      </c>
      <c r="G55" s="9" t="s">
        <v>11</v>
      </c>
      <c r="I55" s="22">
        <v>7.73</v>
      </c>
      <c r="L55" s="82" t="s">
        <v>384</v>
      </c>
    </row>
    <row r="56" spans="1:12" x14ac:dyDescent="0.25">
      <c r="A56" s="9" t="s">
        <v>7</v>
      </c>
      <c r="B56" s="9" t="s">
        <v>107</v>
      </c>
      <c r="C56" s="9" t="s">
        <v>9</v>
      </c>
      <c r="D56" s="10">
        <v>43777.408333333333</v>
      </c>
      <c r="E56" s="9" t="s">
        <v>108</v>
      </c>
      <c r="F56" s="9" t="s">
        <v>108</v>
      </c>
      <c r="G56" s="9" t="s">
        <v>11</v>
      </c>
      <c r="I56" s="22">
        <v>7.67</v>
      </c>
      <c r="L56" s="82" t="s">
        <v>384</v>
      </c>
    </row>
    <row r="57" spans="1:12" x14ac:dyDescent="0.25">
      <c r="A57" s="9" t="s">
        <v>7</v>
      </c>
      <c r="B57" s="9" t="s">
        <v>109</v>
      </c>
      <c r="C57" s="9" t="s">
        <v>9</v>
      </c>
      <c r="D57" s="10">
        <v>43773.556250000001</v>
      </c>
      <c r="E57" s="9" t="s">
        <v>110</v>
      </c>
      <c r="F57" s="9" t="s">
        <v>110</v>
      </c>
      <c r="G57" s="9" t="s">
        <v>11</v>
      </c>
      <c r="I57" s="22">
        <v>7.85</v>
      </c>
      <c r="L57" s="82" t="s">
        <v>384</v>
      </c>
    </row>
    <row r="58" spans="1:12" x14ac:dyDescent="0.25">
      <c r="A58" s="9" t="s">
        <v>7</v>
      </c>
      <c r="B58" s="9" t="s">
        <v>111</v>
      </c>
      <c r="C58" s="9" t="s">
        <v>9</v>
      </c>
      <c r="D58" s="10">
        <v>43774.42291666667</v>
      </c>
      <c r="E58" s="9" t="s">
        <v>112</v>
      </c>
      <c r="F58" s="9" t="s">
        <v>112</v>
      </c>
      <c r="G58" s="9" t="s">
        <v>11</v>
      </c>
      <c r="I58" s="22">
        <v>7.82</v>
      </c>
      <c r="L58" s="82" t="s">
        <v>384</v>
      </c>
    </row>
    <row r="59" spans="1:12" x14ac:dyDescent="0.25">
      <c r="A59" s="9" t="s">
        <v>7</v>
      </c>
      <c r="B59" s="9" t="s">
        <v>113</v>
      </c>
      <c r="C59" s="9" t="s">
        <v>9</v>
      </c>
      <c r="D59" s="10">
        <v>43790.46875</v>
      </c>
      <c r="E59" s="9" t="s">
        <v>114</v>
      </c>
      <c r="F59" s="9" t="s">
        <v>114</v>
      </c>
      <c r="G59" s="9" t="s">
        <v>11</v>
      </c>
      <c r="I59" s="22">
        <v>7.51</v>
      </c>
      <c r="L59" s="82" t="s">
        <v>384</v>
      </c>
    </row>
    <row r="60" spans="1:12" x14ac:dyDescent="0.25">
      <c r="A60" s="9" t="s">
        <v>7</v>
      </c>
      <c r="B60" s="9" t="s">
        <v>115</v>
      </c>
      <c r="C60" s="9" t="s">
        <v>9</v>
      </c>
      <c r="D60" s="10">
        <v>43790.654166666667</v>
      </c>
      <c r="E60" s="9" t="s">
        <v>116</v>
      </c>
      <c r="F60" s="9" t="s">
        <v>116</v>
      </c>
      <c r="G60" s="9" t="s">
        <v>11</v>
      </c>
      <c r="I60" s="22">
        <v>6.34</v>
      </c>
      <c r="L60" s="82" t="s">
        <v>384</v>
      </c>
    </row>
    <row r="61" spans="1:12" x14ac:dyDescent="0.25">
      <c r="A61" s="9" t="s">
        <v>7</v>
      </c>
      <c r="B61" s="9" t="s">
        <v>117</v>
      </c>
      <c r="C61" s="9" t="s">
        <v>9</v>
      </c>
      <c r="D61" s="10">
        <v>43788.384027777778</v>
      </c>
      <c r="E61" s="9" t="s">
        <v>118</v>
      </c>
      <c r="F61" s="9" t="s">
        <v>118</v>
      </c>
      <c r="G61" s="9" t="s">
        <v>11</v>
      </c>
      <c r="I61" s="22">
        <v>7.71</v>
      </c>
      <c r="L61" s="82" t="s">
        <v>384</v>
      </c>
    </row>
    <row r="62" spans="1:12" x14ac:dyDescent="0.25">
      <c r="A62" s="9" t="s">
        <v>7</v>
      </c>
      <c r="B62" s="9" t="s">
        <v>119</v>
      </c>
      <c r="C62" s="9" t="s">
        <v>9</v>
      </c>
      <c r="D62" s="10">
        <v>43788.665972222225</v>
      </c>
      <c r="E62" s="9" t="s">
        <v>120</v>
      </c>
      <c r="F62" s="9" t="s">
        <v>120</v>
      </c>
      <c r="G62" s="9" t="s">
        <v>11</v>
      </c>
      <c r="I62" s="22">
        <v>7.71</v>
      </c>
      <c r="L62" s="82" t="s">
        <v>384</v>
      </c>
    </row>
    <row r="63" spans="1:12" x14ac:dyDescent="0.25">
      <c r="A63" s="9" t="s">
        <v>7</v>
      </c>
      <c r="B63" s="9" t="s">
        <v>121</v>
      </c>
      <c r="C63" s="9" t="s">
        <v>9</v>
      </c>
      <c r="D63" s="10">
        <v>43777.373611111114</v>
      </c>
      <c r="E63" s="9" t="s">
        <v>122</v>
      </c>
      <c r="F63" s="9" t="s">
        <v>122</v>
      </c>
      <c r="G63" s="9" t="s">
        <v>11</v>
      </c>
      <c r="I63" s="22">
        <v>6.89</v>
      </c>
      <c r="L63" s="82" t="s">
        <v>384</v>
      </c>
    </row>
    <row r="64" spans="1:12" x14ac:dyDescent="0.25">
      <c r="A64" s="9" t="s">
        <v>7</v>
      </c>
      <c r="B64" s="9" t="s">
        <v>123</v>
      </c>
      <c r="C64" s="9" t="s">
        <v>9</v>
      </c>
      <c r="D64" s="10">
        <v>43788.500694444447</v>
      </c>
      <c r="E64" s="9" t="s">
        <v>124</v>
      </c>
      <c r="F64" s="9" t="s">
        <v>124</v>
      </c>
      <c r="G64" s="9" t="s">
        <v>11</v>
      </c>
      <c r="I64" s="22">
        <v>7.71</v>
      </c>
      <c r="L64" s="82" t="s">
        <v>384</v>
      </c>
    </row>
    <row r="65" spans="1:12" x14ac:dyDescent="0.25">
      <c r="A65" s="9" t="s">
        <v>7</v>
      </c>
      <c r="B65" s="9" t="s">
        <v>125</v>
      </c>
      <c r="C65" s="9" t="s">
        <v>9</v>
      </c>
      <c r="D65" s="10">
        <v>43789.388888888891</v>
      </c>
      <c r="E65" s="9" t="s">
        <v>126</v>
      </c>
      <c r="F65" s="9" t="s">
        <v>126</v>
      </c>
      <c r="G65" s="9" t="s">
        <v>11</v>
      </c>
      <c r="I65" s="22">
        <v>7.35</v>
      </c>
      <c r="L65" s="82" t="s">
        <v>384</v>
      </c>
    </row>
    <row r="66" spans="1:12" x14ac:dyDescent="0.25">
      <c r="A66" s="9" t="s">
        <v>7</v>
      </c>
      <c r="B66" s="9" t="s">
        <v>127</v>
      </c>
      <c r="C66" s="9" t="s">
        <v>9</v>
      </c>
      <c r="D66" s="10">
        <v>43789.558333333334</v>
      </c>
      <c r="E66" s="9" t="s">
        <v>128</v>
      </c>
      <c r="F66" s="9" t="s">
        <v>128</v>
      </c>
      <c r="G66" s="9" t="s">
        <v>11</v>
      </c>
      <c r="I66" s="22">
        <v>7.52</v>
      </c>
      <c r="L66" s="82" t="s">
        <v>384</v>
      </c>
    </row>
    <row r="67" spans="1:12" x14ac:dyDescent="0.25">
      <c r="A67" s="9" t="s">
        <v>7</v>
      </c>
      <c r="B67" s="9" t="s">
        <v>129</v>
      </c>
      <c r="C67" s="9" t="s">
        <v>9</v>
      </c>
      <c r="D67" s="10">
        <v>43776.409722222219</v>
      </c>
      <c r="E67" s="9" t="s">
        <v>130</v>
      </c>
      <c r="F67" s="9" t="s">
        <v>130</v>
      </c>
      <c r="G67" s="9" t="s">
        <v>11</v>
      </c>
      <c r="I67" s="22">
        <v>7.35</v>
      </c>
      <c r="L67" s="82" t="s">
        <v>384</v>
      </c>
    </row>
    <row r="68" spans="1:12" x14ac:dyDescent="0.25">
      <c r="A68" s="9" t="s">
        <v>131</v>
      </c>
      <c r="B68" s="9" t="s">
        <v>132</v>
      </c>
      <c r="C68" s="9" t="s">
        <v>9</v>
      </c>
      <c r="D68" s="10">
        <v>43777.515277777777</v>
      </c>
      <c r="E68" s="9" t="s">
        <v>133</v>
      </c>
      <c r="F68" s="9" t="s">
        <v>133</v>
      </c>
      <c r="G68" s="9" t="s">
        <v>134</v>
      </c>
      <c r="I68" s="22">
        <v>7.04</v>
      </c>
      <c r="L68" s="82" t="s">
        <v>384</v>
      </c>
    </row>
    <row r="69" spans="1:12" x14ac:dyDescent="0.25">
      <c r="A69" s="9" t="s">
        <v>131</v>
      </c>
      <c r="B69" s="9" t="s">
        <v>132</v>
      </c>
      <c r="C69" s="9" t="s">
        <v>9</v>
      </c>
      <c r="D69" s="10">
        <v>43777.520138888889</v>
      </c>
      <c r="E69" s="9" t="s">
        <v>135</v>
      </c>
      <c r="F69" s="9" t="s">
        <v>135</v>
      </c>
      <c r="G69" s="9" t="s">
        <v>136</v>
      </c>
      <c r="I69" s="22">
        <v>6.5</v>
      </c>
      <c r="L69" s="82" t="s">
        <v>384</v>
      </c>
    </row>
    <row r="70" spans="1:12" x14ac:dyDescent="0.25">
      <c r="A70" s="9" t="s">
        <v>131</v>
      </c>
      <c r="B70" s="9" t="s">
        <v>137</v>
      </c>
      <c r="C70" s="9" t="s">
        <v>9</v>
      </c>
      <c r="D70" s="10">
        <v>43777.444444444445</v>
      </c>
      <c r="E70" s="9" t="s">
        <v>138</v>
      </c>
      <c r="F70" s="9" t="s">
        <v>138</v>
      </c>
      <c r="G70" s="9" t="s">
        <v>134</v>
      </c>
      <c r="I70" s="22">
        <v>7.12</v>
      </c>
      <c r="L70" s="82" t="s">
        <v>384</v>
      </c>
    </row>
    <row r="71" spans="1:12" x14ac:dyDescent="0.25">
      <c r="A71" s="9" t="s">
        <v>131</v>
      </c>
      <c r="B71" s="9" t="s">
        <v>137</v>
      </c>
      <c r="C71" s="9" t="s">
        <v>9</v>
      </c>
      <c r="D71" s="10">
        <v>43777.449305555558</v>
      </c>
      <c r="E71" s="9" t="s">
        <v>139</v>
      </c>
      <c r="F71" s="9" t="s">
        <v>139</v>
      </c>
      <c r="G71" s="9" t="s">
        <v>136</v>
      </c>
      <c r="I71" s="22">
        <v>6.63</v>
      </c>
      <c r="L71" s="82" t="s">
        <v>384</v>
      </c>
    </row>
    <row r="72" spans="1:12" x14ac:dyDescent="0.25">
      <c r="A72" s="9" t="s">
        <v>131</v>
      </c>
      <c r="B72" s="9" t="s">
        <v>140</v>
      </c>
      <c r="C72" s="9" t="s">
        <v>9</v>
      </c>
      <c r="D72" s="10">
        <v>43776.618055555555</v>
      </c>
      <c r="E72" s="9" t="s">
        <v>141</v>
      </c>
      <c r="F72" s="9" t="s">
        <v>141</v>
      </c>
      <c r="G72" s="9" t="s">
        <v>134</v>
      </c>
      <c r="I72" s="22">
        <v>6.87</v>
      </c>
      <c r="L72" s="82" t="s">
        <v>384</v>
      </c>
    </row>
    <row r="73" spans="1:12" x14ac:dyDescent="0.25">
      <c r="A73" s="9" t="s">
        <v>131</v>
      </c>
      <c r="B73" s="9" t="s">
        <v>140</v>
      </c>
      <c r="C73" s="9" t="s">
        <v>9</v>
      </c>
      <c r="D73" s="10">
        <v>43776.625694444447</v>
      </c>
      <c r="E73" s="9" t="s">
        <v>142</v>
      </c>
      <c r="F73" s="9" t="s">
        <v>142</v>
      </c>
      <c r="G73" s="9" t="s">
        <v>136</v>
      </c>
      <c r="I73" s="22">
        <v>6.75</v>
      </c>
      <c r="L73" s="82" t="s">
        <v>384</v>
      </c>
    </row>
    <row r="74" spans="1:12" x14ac:dyDescent="0.25">
      <c r="A74" s="9" t="s">
        <v>131</v>
      </c>
      <c r="B74" s="9" t="s">
        <v>143</v>
      </c>
      <c r="C74" s="9" t="s">
        <v>9</v>
      </c>
      <c r="D74" s="10">
        <v>43776.671527777777</v>
      </c>
      <c r="E74" s="9" t="s">
        <v>144</v>
      </c>
      <c r="F74" s="9" t="s">
        <v>144</v>
      </c>
      <c r="G74" s="9" t="s">
        <v>134</v>
      </c>
      <c r="I74" s="22">
        <v>6.39</v>
      </c>
      <c r="L74" s="82" t="s">
        <v>384</v>
      </c>
    </row>
    <row r="75" spans="1:12" x14ac:dyDescent="0.25">
      <c r="A75" s="9" t="s">
        <v>131</v>
      </c>
      <c r="B75" s="9" t="s">
        <v>143</v>
      </c>
      <c r="C75" s="9" t="s">
        <v>9</v>
      </c>
      <c r="D75" s="10">
        <v>43776.678472222222</v>
      </c>
      <c r="E75" s="9" t="s">
        <v>145</v>
      </c>
      <c r="F75" s="9" t="s">
        <v>145</v>
      </c>
      <c r="G75" s="9" t="s">
        <v>136</v>
      </c>
      <c r="I75" s="22">
        <v>6.35</v>
      </c>
      <c r="L75" s="82" t="s">
        <v>384</v>
      </c>
    </row>
    <row r="76" spans="1:12" x14ac:dyDescent="0.25">
      <c r="A76" s="9" t="s">
        <v>131</v>
      </c>
      <c r="B76" s="9" t="s">
        <v>146</v>
      </c>
      <c r="C76" s="9" t="s">
        <v>9</v>
      </c>
      <c r="D76" s="10">
        <v>43777.390972222223</v>
      </c>
      <c r="E76" s="9" t="s">
        <v>147</v>
      </c>
      <c r="F76" s="9" t="s">
        <v>147</v>
      </c>
      <c r="G76" s="9" t="s">
        <v>134</v>
      </c>
      <c r="I76" s="22">
        <v>6.67</v>
      </c>
      <c r="L76" s="82" t="s">
        <v>384</v>
      </c>
    </row>
    <row r="77" spans="1:12" x14ac:dyDescent="0.25">
      <c r="A77" s="9" t="s">
        <v>131</v>
      </c>
      <c r="B77" s="9" t="s">
        <v>146</v>
      </c>
      <c r="C77" s="9" t="s">
        <v>9</v>
      </c>
      <c r="D77" s="10">
        <v>43777.40347222222</v>
      </c>
      <c r="E77" s="9" t="s">
        <v>148</v>
      </c>
      <c r="F77" s="9" t="s">
        <v>148</v>
      </c>
      <c r="G77" s="9" t="s">
        <v>136</v>
      </c>
      <c r="I77" s="22">
        <v>6.67</v>
      </c>
      <c r="L77" s="82" t="s">
        <v>384</v>
      </c>
    </row>
    <row r="78" spans="1:12" x14ac:dyDescent="0.25">
      <c r="A78" s="9" t="s">
        <v>131</v>
      </c>
      <c r="B78" s="9" t="s">
        <v>149</v>
      </c>
      <c r="C78" s="9" t="s">
        <v>9</v>
      </c>
      <c r="D78" s="10">
        <v>43777.438194444447</v>
      </c>
      <c r="E78" s="9" t="s">
        <v>150</v>
      </c>
      <c r="F78" s="9" t="s">
        <v>150</v>
      </c>
      <c r="G78" s="9" t="s">
        <v>134</v>
      </c>
      <c r="I78" s="22">
        <v>6.66</v>
      </c>
      <c r="L78" s="82" t="s">
        <v>384</v>
      </c>
    </row>
    <row r="79" spans="1:12" x14ac:dyDescent="0.25">
      <c r="A79" s="9" t="s">
        <v>131</v>
      </c>
      <c r="B79" s="9" t="s">
        <v>149</v>
      </c>
      <c r="C79" s="9" t="s">
        <v>9</v>
      </c>
      <c r="D79" s="10">
        <v>43777.445138888892</v>
      </c>
      <c r="E79" s="9" t="s">
        <v>151</v>
      </c>
      <c r="F79" s="9" t="s">
        <v>151</v>
      </c>
      <c r="G79" s="9" t="s">
        <v>136</v>
      </c>
      <c r="I79" s="22">
        <v>6.65</v>
      </c>
      <c r="L79" s="82" t="s">
        <v>384</v>
      </c>
    </row>
    <row r="80" spans="1:12" x14ac:dyDescent="0.25">
      <c r="A80" s="9" t="s">
        <v>131</v>
      </c>
      <c r="B80" s="9" t="s">
        <v>152</v>
      </c>
      <c r="C80" s="9" t="s">
        <v>9</v>
      </c>
      <c r="D80" s="10">
        <v>43776.533333333333</v>
      </c>
      <c r="E80" s="9" t="s">
        <v>153</v>
      </c>
      <c r="F80" s="9" t="s">
        <v>153</v>
      </c>
      <c r="G80" s="9" t="s">
        <v>134</v>
      </c>
      <c r="I80" s="22">
        <v>6.78</v>
      </c>
      <c r="L80" s="82" t="s">
        <v>384</v>
      </c>
    </row>
    <row r="81" spans="1:12" x14ac:dyDescent="0.25">
      <c r="A81" s="9" t="s">
        <v>131</v>
      </c>
      <c r="B81" s="9" t="s">
        <v>152</v>
      </c>
      <c r="C81" s="9" t="s">
        <v>9</v>
      </c>
      <c r="D81" s="10">
        <v>43776.538194444445</v>
      </c>
      <c r="E81" s="9" t="s">
        <v>154</v>
      </c>
      <c r="F81" s="9" t="s">
        <v>154</v>
      </c>
      <c r="G81" s="9" t="s">
        <v>136</v>
      </c>
      <c r="I81" s="22">
        <v>6.65</v>
      </c>
      <c r="L81" s="82" t="s">
        <v>384</v>
      </c>
    </row>
    <row r="82" spans="1:12" x14ac:dyDescent="0.25">
      <c r="A82" s="9" t="s">
        <v>131</v>
      </c>
      <c r="B82" s="9" t="s">
        <v>155</v>
      </c>
      <c r="C82" s="9" t="s">
        <v>9</v>
      </c>
      <c r="D82" s="10">
        <v>43776.491666666669</v>
      </c>
      <c r="E82" s="9" t="s">
        <v>156</v>
      </c>
      <c r="F82" s="9" t="s">
        <v>156</v>
      </c>
      <c r="G82" s="9" t="s">
        <v>134</v>
      </c>
      <c r="I82" s="22">
        <v>6.64</v>
      </c>
      <c r="L82" s="82" t="s">
        <v>384</v>
      </c>
    </row>
    <row r="83" spans="1:12" x14ac:dyDescent="0.25">
      <c r="A83" s="9" t="s">
        <v>131</v>
      </c>
      <c r="B83" s="9" t="s">
        <v>155</v>
      </c>
      <c r="C83" s="9" t="s">
        <v>9</v>
      </c>
      <c r="D83" s="10">
        <v>43776.496527777781</v>
      </c>
      <c r="E83" s="9" t="s">
        <v>157</v>
      </c>
      <c r="F83" s="9" t="s">
        <v>157</v>
      </c>
      <c r="G83" s="9" t="s">
        <v>136</v>
      </c>
      <c r="I83" s="22">
        <v>6.42</v>
      </c>
      <c r="L83" s="82" t="s">
        <v>384</v>
      </c>
    </row>
    <row r="84" spans="1:12" x14ac:dyDescent="0.25">
      <c r="A84" s="9" t="s">
        <v>131</v>
      </c>
      <c r="B84" s="9" t="s">
        <v>158</v>
      </c>
      <c r="C84" s="9" t="s">
        <v>9</v>
      </c>
      <c r="D84" s="10">
        <v>43782.728472222225</v>
      </c>
      <c r="E84" s="9" t="s">
        <v>159</v>
      </c>
      <c r="F84" s="9" t="s">
        <v>159</v>
      </c>
      <c r="G84" s="9" t="s">
        <v>134</v>
      </c>
      <c r="I84" s="22">
        <v>6.38</v>
      </c>
      <c r="L84" s="82" t="s">
        <v>384</v>
      </c>
    </row>
    <row r="85" spans="1:12" x14ac:dyDescent="0.25">
      <c r="A85" s="9" t="s">
        <v>131</v>
      </c>
      <c r="B85" s="9" t="s">
        <v>158</v>
      </c>
      <c r="C85" s="9" t="s">
        <v>9</v>
      </c>
      <c r="D85" s="10">
        <v>43782.73333333333</v>
      </c>
      <c r="E85" s="9" t="s">
        <v>160</v>
      </c>
      <c r="F85" s="9" t="s">
        <v>160</v>
      </c>
      <c r="G85" s="9" t="s">
        <v>136</v>
      </c>
      <c r="I85" s="22">
        <v>6.35</v>
      </c>
      <c r="L85" s="82" t="s">
        <v>384</v>
      </c>
    </row>
    <row r="86" spans="1:12" x14ac:dyDescent="0.25">
      <c r="A86" s="9" t="s">
        <v>131</v>
      </c>
      <c r="B86" s="9" t="s">
        <v>161</v>
      </c>
      <c r="C86" s="9" t="s">
        <v>9</v>
      </c>
      <c r="D86" s="10">
        <v>43782.668749999997</v>
      </c>
      <c r="E86" s="9" t="s">
        <v>162</v>
      </c>
      <c r="F86" s="9" t="s">
        <v>162</v>
      </c>
      <c r="G86" s="9" t="s">
        <v>134</v>
      </c>
      <c r="I86" s="22">
        <v>6.47</v>
      </c>
      <c r="L86" s="82" t="s">
        <v>384</v>
      </c>
    </row>
    <row r="87" spans="1:12" x14ac:dyDescent="0.25">
      <c r="A87" s="9" t="s">
        <v>131</v>
      </c>
      <c r="B87" s="9" t="s">
        <v>161</v>
      </c>
      <c r="C87" s="9" t="s">
        <v>9</v>
      </c>
      <c r="D87" s="10">
        <v>43782.678472222222</v>
      </c>
      <c r="E87" s="9" t="s">
        <v>163</v>
      </c>
      <c r="F87" s="9" t="s">
        <v>163</v>
      </c>
      <c r="G87" s="9" t="s">
        <v>136</v>
      </c>
      <c r="I87" s="22">
        <v>6.44</v>
      </c>
      <c r="L87" s="82" t="s">
        <v>384</v>
      </c>
    </row>
    <row r="88" spans="1:12" x14ac:dyDescent="0.25">
      <c r="A88" s="9" t="s">
        <v>131</v>
      </c>
      <c r="B88" s="9" t="s">
        <v>164</v>
      </c>
      <c r="C88" s="9" t="s">
        <v>9</v>
      </c>
      <c r="D88" s="10">
        <v>43781.668749999997</v>
      </c>
      <c r="E88" s="9" t="s">
        <v>165</v>
      </c>
      <c r="F88" s="9" t="s">
        <v>165</v>
      </c>
      <c r="G88" s="9" t="s">
        <v>134</v>
      </c>
      <c r="I88" s="22">
        <v>6.31</v>
      </c>
      <c r="L88" s="82" t="s">
        <v>384</v>
      </c>
    </row>
    <row r="89" spans="1:12" x14ac:dyDescent="0.25">
      <c r="A89" s="9" t="s">
        <v>131</v>
      </c>
      <c r="B89" s="9" t="s">
        <v>164</v>
      </c>
      <c r="C89" s="9" t="s">
        <v>9</v>
      </c>
      <c r="D89" s="10">
        <v>43781.673611111109</v>
      </c>
      <c r="E89" s="9" t="s">
        <v>166</v>
      </c>
      <c r="F89" s="9" t="s">
        <v>166</v>
      </c>
      <c r="G89" s="9" t="s">
        <v>136</v>
      </c>
      <c r="I89" s="22">
        <v>6.29</v>
      </c>
      <c r="L89" s="82" t="s">
        <v>384</v>
      </c>
    </row>
    <row r="90" spans="1:12" x14ac:dyDescent="0.25">
      <c r="A90" s="9" t="s">
        <v>131</v>
      </c>
      <c r="B90" s="9" t="s">
        <v>167</v>
      </c>
      <c r="C90" s="9" t="s">
        <v>9</v>
      </c>
      <c r="D90" s="10">
        <v>43781.629166666666</v>
      </c>
      <c r="E90" s="9" t="s">
        <v>168</v>
      </c>
      <c r="F90" s="9" t="s">
        <v>168</v>
      </c>
      <c r="G90" s="9" t="s">
        <v>134</v>
      </c>
      <c r="I90" s="22">
        <v>6.39</v>
      </c>
      <c r="L90" s="82" t="s">
        <v>384</v>
      </c>
    </row>
    <row r="91" spans="1:12" x14ac:dyDescent="0.25">
      <c r="A91" s="9" t="s">
        <v>131</v>
      </c>
      <c r="B91" s="9" t="s">
        <v>167</v>
      </c>
      <c r="C91" s="9" t="s">
        <v>9</v>
      </c>
      <c r="D91" s="10">
        <v>43781.634027777778</v>
      </c>
      <c r="E91" s="9" t="s">
        <v>169</v>
      </c>
      <c r="F91" s="9" t="s">
        <v>169</v>
      </c>
      <c r="G91" s="9" t="s">
        <v>136</v>
      </c>
      <c r="I91" s="22">
        <v>6.37</v>
      </c>
      <c r="L91" s="82" t="s">
        <v>384</v>
      </c>
    </row>
    <row r="92" spans="1:12" x14ac:dyDescent="0.25">
      <c r="A92" s="9" t="s">
        <v>131</v>
      </c>
      <c r="B92" s="9" t="s">
        <v>170</v>
      </c>
      <c r="C92" s="9" t="s">
        <v>9</v>
      </c>
      <c r="D92" s="10">
        <v>43776.436111111114</v>
      </c>
      <c r="E92" s="9" t="s">
        <v>171</v>
      </c>
      <c r="F92" s="9" t="s">
        <v>171</v>
      </c>
      <c r="G92" s="9" t="s">
        <v>134</v>
      </c>
      <c r="I92" s="22">
        <v>7.09</v>
      </c>
      <c r="L92" s="82" t="s">
        <v>384</v>
      </c>
    </row>
    <row r="93" spans="1:12" x14ac:dyDescent="0.25">
      <c r="A93" s="9" t="s">
        <v>131</v>
      </c>
      <c r="B93" s="9" t="s">
        <v>170</v>
      </c>
      <c r="C93" s="9" t="s">
        <v>9</v>
      </c>
      <c r="D93" s="10">
        <v>43776.443749999999</v>
      </c>
      <c r="E93" s="9" t="s">
        <v>172</v>
      </c>
      <c r="F93" s="9" t="s">
        <v>172</v>
      </c>
      <c r="G93" s="9" t="s">
        <v>136</v>
      </c>
      <c r="I93" s="22">
        <v>7.11</v>
      </c>
      <c r="L93" s="82" t="s">
        <v>384</v>
      </c>
    </row>
    <row r="94" spans="1:12" x14ac:dyDescent="0.25">
      <c r="A94" s="9" t="s">
        <v>131</v>
      </c>
      <c r="B94" s="9" t="s">
        <v>173</v>
      </c>
      <c r="C94" s="9" t="s">
        <v>9</v>
      </c>
      <c r="D94" s="10">
        <v>43776.489583333336</v>
      </c>
      <c r="E94" s="9" t="s">
        <v>174</v>
      </c>
      <c r="F94" s="9" t="s">
        <v>174</v>
      </c>
      <c r="G94" s="9" t="s">
        <v>134</v>
      </c>
      <c r="I94" s="22">
        <v>7.35</v>
      </c>
      <c r="L94" s="82" t="s">
        <v>384</v>
      </c>
    </row>
    <row r="95" spans="1:12" x14ac:dyDescent="0.25">
      <c r="A95" s="9" t="s">
        <v>131</v>
      </c>
      <c r="B95" s="9" t="s">
        <v>173</v>
      </c>
      <c r="C95" s="9" t="s">
        <v>9</v>
      </c>
      <c r="D95" s="10">
        <v>43776.493750000001</v>
      </c>
      <c r="E95" s="9" t="s">
        <v>175</v>
      </c>
      <c r="F95" s="9" t="s">
        <v>175</v>
      </c>
      <c r="G95" s="9" t="s">
        <v>136</v>
      </c>
      <c r="I95" s="22">
        <v>7.34</v>
      </c>
      <c r="L95" s="82" t="s">
        <v>384</v>
      </c>
    </row>
    <row r="96" spans="1:12" x14ac:dyDescent="0.25">
      <c r="A96" s="9" t="s">
        <v>131</v>
      </c>
      <c r="B96" s="9" t="s">
        <v>176</v>
      </c>
      <c r="C96" s="9" t="s">
        <v>9</v>
      </c>
      <c r="D96" s="10">
        <v>43777.638194444444</v>
      </c>
      <c r="E96" s="9" t="s">
        <v>177</v>
      </c>
      <c r="F96" s="9" t="s">
        <v>177</v>
      </c>
      <c r="G96" s="9" t="s">
        <v>134</v>
      </c>
      <c r="I96" s="22">
        <v>8.06</v>
      </c>
      <c r="L96" s="82" t="s">
        <v>384</v>
      </c>
    </row>
    <row r="97" spans="1:12" x14ac:dyDescent="0.25">
      <c r="A97" s="9" t="s">
        <v>131</v>
      </c>
      <c r="B97" s="9" t="s">
        <v>176</v>
      </c>
      <c r="C97" s="9" t="s">
        <v>9</v>
      </c>
      <c r="D97" s="10">
        <v>43777.645138888889</v>
      </c>
      <c r="E97" s="9" t="s">
        <v>178</v>
      </c>
      <c r="F97" s="9" t="s">
        <v>178</v>
      </c>
      <c r="G97" s="9" t="s">
        <v>136</v>
      </c>
      <c r="I97" s="22">
        <v>8.06</v>
      </c>
      <c r="L97" s="82" t="s">
        <v>384</v>
      </c>
    </row>
    <row r="98" spans="1:12" x14ac:dyDescent="0.25">
      <c r="A98" s="9" t="s">
        <v>131</v>
      </c>
      <c r="B98" s="9" t="s">
        <v>179</v>
      </c>
      <c r="C98" s="9" t="s">
        <v>9</v>
      </c>
      <c r="D98" s="10">
        <v>43781.441666666666</v>
      </c>
      <c r="E98" s="9" t="s">
        <v>180</v>
      </c>
      <c r="F98" s="9" t="s">
        <v>180</v>
      </c>
      <c r="G98" s="9" t="s">
        <v>134</v>
      </c>
      <c r="I98" s="22">
        <v>6.32</v>
      </c>
      <c r="L98" s="82" t="s">
        <v>384</v>
      </c>
    </row>
    <row r="99" spans="1:12" x14ac:dyDescent="0.25">
      <c r="A99" s="9" t="s">
        <v>131</v>
      </c>
      <c r="B99" s="9" t="s">
        <v>179</v>
      </c>
      <c r="C99" s="9" t="s">
        <v>9</v>
      </c>
      <c r="D99" s="10">
        <v>43781.447222222225</v>
      </c>
      <c r="E99" s="9" t="s">
        <v>181</v>
      </c>
      <c r="F99" s="9" t="s">
        <v>181</v>
      </c>
      <c r="G99" s="9" t="s">
        <v>136</v>
      </c>
      <c r="I99" s="22">
        <v>6.3</v>
      </c>
      <c r="L99" s="82" t="s">
        <v>384</v>
      </c>
    </row>
    <row r="100" spans="1:12" x14ac:dyDescent="0.25">
      <c r="A100" s="9" t="s">
        <v>131</v>
      </c>
      <c r="B100" s="9" t="s">
        <v>182</v>
      </c>
      <c r="C100" s="9" t="s">
        <v>9</v>
      </c>
      <c r="D100" s="10">
        <v>43781.408333333333</v>
      </c>
      <c r="E100" s="9" t="s">
        <v>183</v>
      </c>
      <c r="F100" s="9" t="s">
        <v>183</v>
      </c>
      <c r="G100" s="9" t="s">
        <v>134</v>
      </c>
      <c r="I100" s="22">
        <v>5.97</v>
      </c>
      <c r="L100" s="82" t="s">
        <v>384</v>
      </c>
    </row>
    <row r="101" spans="1:12" x14ac:dyDescent="0.25">
      <c r="A101" s="9" t="s">
        <v>131</v>
      </c>
      <c r="B101" s="9" t="s">
        <v>182</v>
      </c>
      <c r="C101" s="9" t="s">
        <v>9</v>
      </c>
      <c r="D101" s="10">
        <v>43781.42083333333</v>
      </c>
      <c r="E101" s="9" t="s">
        <v>184</v>
      </c>
      <c r="F101" s="9" t="s">
        <v>184</v>
      </c>
      <c r="G101" s="9" t="s">
        <v>136</v>
      </c>
      <c r="I101" s="22">
        <v>5.94</v>
      </c>
      <c r="L101" s="82" t="s">
        <v>384</v>
      </c>
    </row>
    <row r="102" spans="1:12" x14ac:dyDescent="0.25">
      <c r="A102" s="9" t="s">
        <v>131</v>
      </c>
      <c r="B102" s="9" t="s">
        <v>185</v>
      </c>
      <c r="C102" s="9" t="s">
        <v>9</v>
      </c>
      <c r="D102" s="10">
        <v>43781.333333333336</v>
      </c>
      <c r="E102" s="9" t="s">
        <v>186</v>
      </c>
      <c r="F102" s="9" t="s">
        <v>186</v>
      </c>
      <c r="G102" s="9" t="s">
        <v>134</v>
      </c>
      <c r="I102" s="22">
        <v>6.18</v>
      </c>
      <c r="L102" s="82" t="s">
        <v>384</v>
      </c>
    </row>
    <row r="103" spans="1:12" x14ac:dyDescent="0.25">
      <c r="A103" s="9" t="s">
        <v>131</v>
      </c>
      <c r="B103" s="9" t="s">
        <v>185</v>
      </c>
      <c r="C103" s="9" t="s">
        <v>9</v>
      </c>
      <c r="D103" s="10">
        <v>43781.338194444441</v>
      </c>
      <c r="E103" s="9" t="s">
        <v>187</v>
      </c>
      <c r="F103" s="9" t="s">
        <v>187</v>
      </c>
      <c r="G103" s="9" t="s">
        <v>136</v>
      </c>
      <c r="I103" s="22">
        <v>6.12</v>
      </c>
      <c r="L103" s="82" t="s">
        <v>384</v>
      </c>
    </row>
    <row r="104" spans="1:12" x14ac:dyDescent="0.25">
      <c r="A104" s="9" t="s">
        <v>131</v>
      </c>
      <c r="B104" s="9" t="s">
        <v>188</v>
      </c>
      <c r="C104" s="9" t="s">
        <v>9</v>
      </c>
      <c r="D104" s="10">
        <v>43777.283333333333</v>
      </c>
      <c r="E104" s="9" t="s">
        <v>189</v>
      </c>
      <c r="F104" s="9" t="s">
        <v>189</v>
      </c>
      <c r="G104" s="9" t="s">
        <v>134</v>
      </c>
      <c r="I104" s="22">
        <v>6.81</v>
      </c>
      <c r="L104" s="82" t="s">
        <v>384</v>
      </c>
    </row>
    <row r="105" spans="1:12" x14ac:dyDescent="0.25">
      <c r="A105" s="9" t="s">
        <v>131</v>
      </c>
      <c r="B105" s="9" t="s">
        <v>188</v>
      </c>
      <c r="C105" s="9" t="s">
        <v>9</v>
      </c>
      <c r="D105" s="10">
        <v>43777.293055555558</v>
      </c>
      <c r="E105" s="9" t="s">
        <v>190</v>
      </c>
      <c r="F105" s="9" t="s">
        <v>190</v>
      </c>
      <c r="G105" s="9" t="s">
        <v>136</v>
      </c>
      <c r="I105" s="22">
        <v>6.39</v>
      </c>
      <c r="L105" s="82" t="s">
        <v>384</v>
      </c>
    </row>
    <row r="106" spans="1:12" x14ac:dyDescent="0.25">
      <c r="A106" s="9" t="s">
        <v>131</v>
      </c>
      <c r="B106" s="9" t="s">
        <v>191</v>
      </c>
      <c r="C106" s="9" t="s">
        <v>9</v>
      </c>
      <c r="D106" s="10">
        <v>43777.384722222225</v>
      </c>
      <c r="E106" s="9" t="s">
        <v>192</v>
      </c>
      <c r="F106" s="9" t="s">
        <v>192</v>
      </c>
      <c r="G106" s="9" t="s">
        <v>134</v>
      </c>
      <c r="I106" s="22">
        <v>6.94</v>
      </c>
      <c r="L106" s="82" t="s">
        <v>384</v>
      </c>
    </row>
    <row r="107" spans="1:12" x14ac:dyDescent="0.25">
      <c r="A107" s="9" t="s">
        <v>131</v>
      </c>
      <c r="B107" s="9" t="s">
        <v>191</v>
      </c>
      <c r="C107" s="9" t="s">
        <v>9</v>
      </c>
      <c r="D107" s="10">
        <v>43777.38958333333</v>
      </c>
      <c r="E107" s="9" t="s">
        <v>193</v>
      </c>
      <c r="F107" s="9" t="s">
        <v>193</v>
      </c>
      <c r="G107" s="9" t="s">
        <v>136</v>
      </c>
      <c r="I107" s="22">
        <v>6.7</v>
      </c>
      <c r="L107" s="82" t="s">
        <v>384</v>
      </c>
    </row>
    <row r="108" spans="1:12" x14ac:dyDescent="0.25">
      <c r="A108" s="9" t="s">
        <v>131</v>
      </c>
      <c r="B108" s="9" t="s">
        <v>194</v>
      </c>
      <c r="C108" s="9" t="s">
        <v>9</v>
      </c>
      <c r="D108" s="10">
        <v>43777.34375</v>
      </c>
      <c r="E108" s="9" t="s">
        <v>195</v>
      </c>
      <c r="F108" s="9" t="s">
        <v>195</v>
      </c>
      <c r="G108" s="9" t="s">
        <v>134</v>
      </c>
      <c r="I108" s="22">
        <v>7.12</v>
      </c>
      <c r="L108" s="82" t="s">
        <v>384</v>
      </c>
    </row>
    <row r="109" spans="1:12" x14ac:dyDescent="0.25">
      <c r="A109" s="9" t="s">
        <v>131</v>
      </c>
      <c r="B109" s="9" t="s">
        <v>194</v>
      </c>
      <c r="C109" s="9" t="s">
        <v>9</v>
      </c>
      <c r="D109" s="10">
        <v>43777.348611111112</v>
      </c>
      <c r="E109" s="9" t="s">
        <v>196</v>
      </c>
      <c r="F109" s="9" t="s">
        <v>196</v>
      </c>
      <c r="G109" s="9" t="s">
        <v>136</v>
      </c>
      <c r="I109" s="22">
        <v>6.62</v>
      </c>
      <c r="L109" s="82" t="s">
        <v>384</v>
      </c>
    </row>
    <row r="110" spans="1:12" x14ac:dyDescent="0.25">
      <c r="A110" s="9" t="s">
        <v>131</v>
      </c>
      <c r="B110" s="9" t="s">
        <v>197</v>
      </c>
      <c r="C110" s="9" t="s">
        <v>9</v>
      </c>
      <c r="D110" s="10">
        <v>43781.234027777777</v>
      </c>
      <c r="E110" s="9" t="s">
        <v>198</v>
      </c>
      <c r="F110" s="9" t="s">
        <v>198</v>
      </c>
      <c r="G110" s="9" t="s">
        <v>134</v>
      </c>
      <c r="I110" s="22">
        <v>6.24</v>
      </c>
      <c r="L110" s="82" t="s">
        <v>384</v>
      </c>
    </row>
    <row r="111" spans="1:12" x14ac:dyDescent="0.25">
      <c r="A111" s="9" t="s">
        <v>131</v>
      </c>
      <c r="B111" s="9" t="s">
        <v>197</v>
      </c>
      <c r="C111" s="9" t="s">
        <v>9</v>
      </c>
      <c r="D111" s="10">
        <v>43781.238888888889</v>
      </c>
      <c r="E111" s="9" t="s">
        <v>199</v>
      </c>
      <c r="F111" s="9" t="s">
        <v>199</v>
      </c>
      <c r="G111" s="9" t="s">
        <v>136</v>
      </c>
      <c r="I111" s="22">
        <v>6.17</v>
      </c>
      <c r="L111" s="82" t="s">
        <v>384</v>
      </c>
    </row>
    <row r="112" spans="1:12" x14ac:dyDescent="0.25">
      <c r="A112" s="9" t="s">
        <v>131</v>
      </c>
      <c r="B112" s="9" t="s">
        <v>200</v>
      </c>
      <c r="C112" s="9" t="s">
        <v>9</v>
      </c>
      <c r="D112" s="10">
        <v>43782.379166666666</v>
      </c>
      <c r="E112" s="9" t="s">
        <v>201</v>
      </c>
      <c r="F112" s="9" t="s">
        <v>201</v>
      </c>
      <c r="G112" s="9" t="s">
        <v>134</v>
      </c>
      <c r="I112" s="22">
        <v>6.29</v>
      </c>
      <c r="L112" s="82" t="s">
        <v>384</v>
      </c>
    </row>
    <row r="113" spans="1:12" x14ac:dyDescent="0.25">
      <c r="A113" s="9" t="s">
        <v>131</v>
      </c>
      <c r="B113" s="9" t="s">
        <v>200</v>
      </c>
      <c r="C113" s="9" t="s">
        <v>9</v>
      </c>
      <c r="D113" s="10">
        <v>43782.384027777778</v>
      </c>
      <c r="E113" s="9" t="s">
        <v>202</v>
      </c>
      <c r="F113" s="9" t="s">
        <v>202</v>
      </c>
      <c r="G113" s="9" t="s">
        <v>136</v>
      </c>
      <c r="I113" s="22">
        <v>6.11</v>
      </c>
      <c r="L113" s="82" t="s">
        <v>384</v>
      </c>
    </row>
    <row r="114" spans="1:12" x14ac:dyDescent="0.25">
      <c r="A114" s="9" t="s">
        <v>131</v>
      </c>
      <c r="B114" s="9" t="s">
        <v>203</v>
      </c>
      <c r="C114" s="9" t="s">
        <v>9</v>
      </c>
      <c r="D114" s="10">
        <v>43782.3125</v>
      </c>
      <c r="E114" s="9" t="s">
        <v>204</v>
      </c>
      <c r="F114" s="9" t="s">
        <v>204</v>
      </c>
      <c r="G114" s="9" t="s">
        <v>134</v>
      </c>
      <c r="I114" s="22">
        <v>5.12</v>
      </c>
      <c r="L114" s="82" t="s">
        <v>384</v>
      </c>
    </row>
    <row r="115" spans="1:12" x14ac:dyDescent="0.25">
      <c r="A115" s="9" t="s">
        <v>131</v>
      </c>
      <c r="B115" s="9" t="s">
        <v>203</v>
      </c>
      <c r="C115" s="9" t="s">
        <v>9</v>
      </c>
      <c r="D115" s="10">
        <v>43782.324999999997</v>
      </c>
      <c r="E115" s="9" t="s">
        <v>205</v>
      </c>
      <c r="F115" s="9" t="s">
        <v>205</v>
      </c>
      <c r="G115" s="9" t="s">
        <v>136</v>
      </c>
      <c r="I115" s="22">
        <v>5.0599999999999996</v>
      </c>
      <c r="L115" s="82" t="s">
        <v>384</v>
      </c>
    </row>
    <row r="116" spans="1:12" x14ac:dyDescent="0.25">
      <c r="A116" s="9" t="s">
        <v>131</v>
      </c>
      <c r="B116" s="9" t="s">
        <v>206</v>
      </c>
      <c r="C116" s="9" t="s">
        <v>9</v>
      </c>
      <c r="D116" s="10">
        <v>43782.481249999997</v>
      </c>
      <c r="E116" s="9" t="s">
        <v>207</v>
      </c>
      <c r="F116" s="9" t="s">
        <v>207</v>
      </c>
      <c r="G116" s="9" t="s">
        <v>134</v>
      </c>
      <c r="I116" s="22">
        <v>6.3</v>
      </c>
      <c r="L116" s="82" t="s">
        <v>384</v>
      </c>
    </row>
    <row r="117" spans="1:12" x14ac:dyDescent="0.25">
      <c r="A117" s="9" t="s">
        <v>131</v>
      </c>
      <c r="B117" s="9" t="s">
        <v>206</v>
      </c>
      <c r="C117" s="9" t="s">
        <v>9</v>
      </c>
      <c r="D117" s="10">
        <v>43782.486805555556</v>
      </c>
      <c r="E117" s="9" t="s">
        <v>208</v>
      </c>
      <c r="F117" s="9" t="s">
        <v>208</v>
      </c>
      <c r="G117" s="9" t="s">
        <v>136</v>
      </c>
      <c r="I117" s="22">
        <v>6.16</v>
      </c>
      <c r="L117" s="82" t="s">
        <v>384</v>
      </c>
    </row>
    <row r="118" spans="1:12" x14ac:dyDescent="0.25">
      <c r="A118" s="9" t="s">
        <v>131</v>
      </c>
      <c r="B118" s="9" t="s">
        <v>209</v>
      </c>
      <c r="C118" s="9" t="s">
        <v>9</v>
      </c>
      <c r="D118" s="10">
        <v>43782.472916666666</v>
      </c>
      <c r="E118" s="9" t="s">
        <v>210</v>
      </c>
      <c r="F118" s="9" t="s">
        <v>210</v>
      </c>
      <c r="G118" s="9" t="s">
        <v>134</v>
      </c>
      <c r="I118" s="22">
        <v>5.57</v>
      </c>
      <c r="L118" s="82" t="s">
        <v>384</v>
      </c>
    </row>
    <row r="119" spans="1:12" x14ac:dyDescent="0.25">
      <c r="A119" s="9" t="s">
        <v>131</v>
      </c>
      <c r="B119" s="9" t="s">
        <v>209</v>
      </c>
      <c r="C119" s="9" t="s">
        <v>9</v>
      </c>
      <c r="D119" s="10">
        <v>43782.479861111111</v>
      </c>
      <c r="E119" s="9" t="s">
        <v>211</v>
      </c>
      <c r="F119" s="9" t="s">
        <v>211</v>
      </c>
      <c r="G119" s="9" t="s">
        <v>136</v>
      </c>
      <c r="I119" s="22">
        <v>5.57</v>
      </c>
      <c r="L119" s="82" t="s">
        <v>384</v>
      </c>
    </row>
    <row r="120" spans="1:12" x14ac:dyDescent="0.25">
      <c r="A120" s="9" t="s">
        <v>131</v>
      </c>
      <c r="B120" s="9" t="s">
        <v>212</v>
      </c>
      <c r="C120" s="9" t="s">
        <v>9</v>
      </c>
      <c r="D120" s="10">
        <v>43782.572222222225</v>
      </c>
      <c r="E120" s="9" t="s">
        <v>213</v>
      </c>
      <c r="F120" s="9" t="s">
        <v>213</v>
      </c>
      <c r="G120" s="9" t="s">
        <v>134</v>
      </c>
      <c r="I120" s="22">
        <v>6.39</v>
      </c>
      <c r="L120" s="82" t="s">
        <v>384</v>
      </c>
    </row>
    <row r="121" spans="1:12" x14ac:dyDescent="0.25">
      <c r="A121" s="9" t="s">
        <v>131</v>
      </c>
      <c r="B121" s="9" t="s">
        <v>212</v>
      </c>
      <c r="C121" s="9" t="s">
        <v>9</v>
      </c>
      <c r="D121" s="10">
        <v>43782.57708333333</v>
      </c>
      <c r="E121" s="9" t="s">
        <v>214</v>
      </c>
      <c r="F121" s="9" t="s">
        <v>214</v>
      </c>
      <c r="G121" s="9" t="s">
        <v>136</v>
      </c>
      <c r="I121" s="22">
        <v>5.91</v>
      </c>
      <c r="L121" s="82" t="s">
        <v>384</v>
      </c>
    </row>
    <row r="122" spans="1:12" x14ac:dyDescent="0.25">
      <c r="A122" s="9" t="s">
        <v>131</v>
      </c>
      <c r="B122" s="9" t="s">
        <v>215</v>
      </c>
      <c r="C122" s="9" t="s">
        <v>9</v>
      </c>
      <c r="D122" s="10">
        <v>43781.586111111108</v>
      </c>
      <c r="E122" s="9" t="s">
        <v>216</v>
      </c>
      <c r="F122" s="9" t="s">
        <v>216</v>
      </c>
      <c r="G122" s="9" t="s">
        <v>134</v>
      </c>
      <c r="I122" s="22">
        <v>7.02</v>
      </c>
      <c r="L122" s="82" t="s">
        <v>384</v>
      </c>
    </row>
    <row r="123" spans="1:12" x14ac:dyDescent="0.25">
      <c r="A123" s="9" t="s">
        <v>131</v>
      </c>
      <c r="B123" s="9" t="s">
        <v>215</v>
      </c>
      <c r="C123" s="9" t="s">
        <v>9</v>
      </c>
      <c r="D123" s="10">
        <v>43781.59097222222</v>
      </c>
      <c r="E123" s="9" t="s">
        <v>217</v>
      </c>
      <c r="F123" s="9" t="s">
        <v>217</v>
      </c>
      <c r="G123" s="9" t="s">
        <v>136</v>
      </c>
      <c r="I123" s="22">
        <v>6.97</v>
      </c>
      <c r="L123" s="82" t="s">
        <v>384</v>
      </c>
    </row>
    <row r="124" spans="1:12" x14ac:dyDescent="0.25">
      <c r="A124" s="9" t="s">
        <v>131</v>
      </c>
      <c r="B124" s="9" t="s">
        <v>218</v>
      </c>
      <c r="C124" s="9" t="s">
        <v>9</v>
      </c>
      <c r="D124" s="10">
        <v>43781.553472222222</v>
      </c>
      <c r="E124" s="9" t="s">
        <v>219</v>
      </c>
      <c r="F124" s="9" t="s">
        <v>219</v>
      </c>
      <c r="G124" s="9" t="s">
        <v>134</v>
      </c>
      <c r="I124" s="22">
        <v>6.1</v>
      </c>
      <c r="L124" s="82" t="s">
        <v>384</v>
      </c>
    </row>
    <row r="125" spans="1:12" x14ac:dyDescent="0.25">
      <c r="A125" s="9" t="s">
        <v>131</v>
      </c>
      <c r="B125" s="9" t="s">
        <v>218</v>
      </c>
      <c r="C125" s="9" t="s">
        <v>9</v>
      </c>
      <c r="D125" s="10">
        <v>43781.5625</v>
      </c>
      <c r="E125" s="9" t="s">
        <v>220</v>
      </c>
      <c r="F125" s="9" t="s">
        <v>220</v>
      </c>
      <c r="G125" s="9" t="s">
        <v>136</v>
      </c>
      <c r="I125" s="22">
        <v>5.96</v>
      </c>
      <c r="L125" s="82" t="s">
        <v>384</v>
      </c>
    </row>
    <row r="126" spans="1:12" x14ac:dyDescent="0.25">
      <c r="A126" s="9" t="s">
        <v>131</v>
      </c>
      <c r="B126" s="9" t="s">
        <v>221</v>
      </c>
      <c r="C126" s="9" t="s">
        <v>9</v>
      </c>
      <c r="D126" s="10">
        <v>43781.534722222219</v>
      </c>
      <c r="E126" s="9" t="s">
        <v>222</v>
      </c>
      <c r="F126" s="9" t="s">
        <v>222</v>
      </c>
      <c r="G126" s="9" t="s">
        <v>134</v>
      </c>
      <c r="I126" s="22">
        <v>6.39</v>
      </c>
      <c r="L126" s="82" t="s">
        <v>384</v>
      </c>
    </row>
    <row r="127" spans="1:12" x14ac:dyDescent="0.25">
      <c r="A127" s="9" t="s">
        <v>131</v>
      </c>
      <c r="B127" s="9" t="s">
        <v>221</v>
      </c>
      <c r="C127" s="9" t="s">
        <v>9</v>
      </c>
      <c r="D127" s="10">
        <v>43781.544444444444</v>
      </c>
      <c r="E127" s="9" t="s">
        <v>223</v>
      </c>
      <c r="F127" s="9" t="s">
        <v>223</v>
      </c>
      <c r="G127" s="9" t="s">
        <v>136</v>
      </c>
      <c r="I127" s="22">
        <v>6.01</v>
      </c>
      <c r="L127" s="82" t="s">
        <v>384</v>
      </c>
    </row>
    <row r="128" spans="1:12" x14ac:dyDescent="0.25">
      <c r="A128" s="9" t="s">
        <v>131</v>
      </c>
      <c r="B128" s="9" t="s">
        <v>224</v>
      </c>
      <c r="C128" s="9" t="s">
        <v>9</v>
      </c>
      <c r="D128" s="10">
        <v>43782.297222222223</v>
      </c>
      <c r="E128" s="9" t="s">
        <v>225</v>
      </c>
      <c r="F128" s="9" t="s">
        <v>225</v>
      </c>
      <c r="G128" s="9" t="s">
        <v>134</v>
      </c>
      <c r="I128" s="22">
        <v>6.23</v>
      </c>
      <c r="L128" s="82" t="s">
        <v>384</v>
      </c>
    </row>
    <row r="129" spans="1:12" x14ac:dyDescent="0.25">
      <c r="A129" s="9" t="s">
        <v>131</v>
      </c>
      <c r="B129" s="9" t="s">
        <v>224</v>
      </c>
      <c r="C129" s="9" t="s">
        <v>9</v>
      </c>
      <c r="D129" s="10">
        <v>43782.302083333336</v>
      </c>
      <c r="E129" s="9" t="s">
        <v>226</v>
      </c>
      <c r="F129" s="9" t="s">
        <v>226</v>
      </c>
      <c r="G129" s="9" t="s">
        <v>136</v>
      </c>
      <c r="I129" s="22">
        <v>6.12</v>
      </c>
      <c r="L129" s="82" t="s">
        <v>384</v>
      </c>
    </row>
    <row r="130" spans="1:12" x14ac:dyDescent="0.25">
      <c r="A130" s="9" t="s">
        <v>131</v>
      </c>
      <c r="B130" s="9" t="s">
        <v>227</v>
      </c>
      <c r="C130" s="9" t="s">
        <v>9</v>
      </c>
      <c r="D130" s="10">
        <v>43781.421527777777</v>
      </c>
      <c r="E130" s="9" t="s">
        <v>228</v>
      </c>
      <c r="F130" s="9" t="s">
        <v>228</v>
      </c>
      <c r="G130" s="9" t="s">
        <v>134</v>
      </c>
      <c r="I130" s="22">
        <v>6.21</v>
      </c>
      <c r="L130" s="82" t="s">
        <v>384</v>
      </c>
    </row>
    <row r="131" spans="1:12" x14ac:dyDescent="0.25">
      <c r="A131" s="9" t="s">
        <v>131</v>
      </c>
      <c r="B131" s="9" t="s">
        <v>227</v>
      </c>
      <c r="C131" s="9" t="s">
        <v>9</v>
      </c>
      <c r="D131" s="10">
        <v>43781.426388888889</v>
      </c>
      <c r="E131" s="9" t="s">
        <v>229</v>
      </c>
      <c r="F131" s="9" t="s">
        <v>229</v>
      </c>
      <c r="G131" s="9" t="s">
        <v>136</v>
      </c>
      <c r="I131" s="22">
        <v>6.07</v>
      </c>
      <c r="L131" s="82" t="s">
        <v>384</v>
      </c>
    </row>
    <row r="132" spans="1:12" x14ac:dyDescent="0.25">
      <c r="A132" s="9" t="s">
        <v>131</v>
      </c>
      <c r="B132" s="9" t="s">
        <v>230</v>
      </c>
      <c r="C132" s="9" t="s">
        <v>9</v>
      </c>
      <c r="D132" s="10">
        <v>43776.420138888891</v>
      </c>
      <c r="E132" s="9" t="s">
        <v>231</v>
      </c>
      <c r="F132" s="9" t="s">
        <v>231</v>
      </c>
      <c r="G132" s="9" t="s">
        <v>134</v>
      </c>
      <c r="I132" s="22">
        <v>6.86</v>
      </c>
      <c r="L132" s="82" t="s">
        <v>384</v>
      </c>
    </row>
    <row r="133" spans="1:12" x14ac:dyDescent="0.25">
      <c r="A133" s="9" t="s">
        <v>131</v>
      </c>
      <c r="B133" s="9" t="s">
        <v>230</v>
      </c>
      <c r="C133" s="9" t="s">
        <v>9</v>
      </c>
      <c r="D133" s="10">
        <v>43776.425000000003</v>
      </c>
      <c r="E133" s="9" t="s">
        <v>232</v>
      </c>
      <c r="F133" s="9" t="s">
        <v>232</v>
      </c>
      <c r="G133" s="9" t="s">
        <v>136</v>
      </c>
      <c r="I133" s="22">
        <v>6.43</v>
      </c>
      <c r="L133" s="82" t="s">
        <v>384</v>
      </c>
    </row>
    <row r="134" spans="1:12" x14ac:dyDescent="0.25">
      <c r="A134" s="9" t="s">
        <v>131</v>
      </c>
      <c r="B134" s="9" t="s">
        <v>233</v>
      </c>
      <c r="C134" s="9" t="s">
        <v>9</v>
      </c>
      <c r="D134" s="10">
        <v>43776.366666666669</v>
      </c>
      <c r="E134" s="9" t="s">
        <v>234</v>
      </c>
      <c r="F134" s="9" t="s">
        <v>234</v>
      </c>
      <c r="G134" s="9" t="s">
        <v>134</v>
      </c>
      <c r="I134" s="22">
        <v>6.95</v>
      </c>
      <c r="L134" s="82" t="s">
        <v>384</v>
      </c>
    </row>
    <row r="135" spans="1:12" x14ac:dyDescent="0.25">
      <c r="A135" s="9" t="s">
        <v>131</v>
      </c>
      <c r="B135" s="9" t="s">
        <v>233</v>
      </c>
      <c r="C135" s="9" t="s">
        <v>9</v>
      </c>
      <c r="D135" s="10">
        <v>43776.377083333333</v>
      </c>
      <c r="E135" s="9" t="s">
        <v>235</v>
      </c>
      <c r="F135" s="9" t="s">
        <v>235</v>
      </c>
      <c r="G135" s="9" t="s">
        <v>136</v>
      </c>
      <c r="I135" s="22">
        <v>6.61</v>
      </c>
      <c r="L135" s="82" t="s">
        <v>384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38"/>
  <sheetViews>
    <sheetView workbookViewId="0">
      <selection activeCell="E10" sqref="E10"/>
    </sheetView>
  </sheetViews>
  <sheetFormatPr defaultRowHeight="15" x14ac:dyDescent="0.25"/>
  <cols>
    <col min="2" max="2" width="36.140625" bestFit="1" customWidth="1"/>
    <col min="4" max="4" width="15.85546875" bestFit="1" customWidth="1"/>
  </cols>
  <sheetData>
    <row r="1" spans="1:133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I1" s="15" t="s">
        <v>316</v>
      </c>
      <c r="J1" s="11"/>
      <c r="K1" s="11" t="s">
        <v>383</v>
      </c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2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</row>
    <row r="2" spans="1:133" x14ac:dyDescent="0.25">
      <c r="A2" s="9" t="s">
        <v>7</v>
      </c>
      <c r="B2" s="9" t="s">
        <v>8</v>
      </c>
      <c r="C2" s="9" t="s">
        <v>9</v>
      </c>
      <c r="D2" s="10">
        <v>43781.478472222225</v>
      </c>
      <c r="E2" s="9" t="s">
        <v>10</v>
      </c>
      <c r="F2" s="9" t="s">
        <v>10</v>
      </c>
      <c r="G2" s="9" t="s">
        <v>11</v>
      </c>
      <c r="I2" s="19">
        <v>26.4</v>
      </c>
      <c r="K2" t="s">
        <v>384</v>
      </c>
    </row>
    <row r="3" spans="1:133" x14ac:dyDescent="0.25">
      <c r="A3" s="9" t="s">
        <v>7</v>
      </c>
      <c r="B3" s="9" t="s">
        <v>12</v>
      </c>
      <c r="C3" s="9" t="s">
        <v>9</v>
      </c>
      <c r="D3" s="10">
        <v>43781.425000000003</v>
      </c>
      <c r="E3" s="9" t="s">
        <v>13</v>
      </c>
      <c r="F3" s="9" t="s">
        <v>13</v>
      </c>
      <c r="G3" s="9" t="s">
        <v>11</v>
      </c>
      <c r="I3" s="19">
        <v>29.9</v>
      </c>
      <c r="K3" s="82" t="s">
        <v>384</v>
      </c>
    </row>
    <row r="4" spans="1:133" x14ac:dyDescent="0.25">
      <c r="A4" s="9" t="s">
        <v>7</v>
      </c>
      <c r="B4" s="9" t="s">
        <v>14</v>
      </c>
      <c r="C4" s="9" t="s">
        <v>9</v>
      </c>
      <c r="D4" s="10">
        <v>43782.443055555559</v>
      </c>
      <c r="E4" s="9" t="s">
        <v>15</v>
      </c>
      <c r="F4" s="9" t="s">
        <v>15</v>
      </c>
      <c r="G4" s="9" t="s">
        <v>11</v>
      </c>
      <c r="I4" s="19">
        <v>28.4</v>
      </c>
      <c r="K4" s="82" t="s">
        <v>384</v>
      </c>
    </row>
    <row r="5" spans="1:133" x14ac:dyDescent="0.25">
      <c r="A5" s="9" t="s">
        <v>7</v>
      </c>
      <c r="B5" s="9" t="s">
        <v>16</v>
      </c>
      <c r="C5" s="9" t="s">
        <v>9</v>
      </c>
      <c r="D5" s="10">
        <v>43781.618055555555</v>
      </c>
      <c r="E5" s="9" t="s">
        <v>17</v>
      </c>
      <c r="F5" s="9" t="s">
        <v>17</v>
      </c>
      <c r="G5" s="9" t="s">
        <v>11</v>
      </c>
      <c r="I5" s="19">
        <v>29.9</v>
      </c>
      <c r="K5" s="82" t="s">
        <v>384</v>
      </c>
    </row>
    <row r="6" spans="1:133" x14ac:dyDescent="0.25">
      <c r="A6" s="9" t="s">
        <v>7</v>
      </c>
      <c r="B6" s="9" t="s">
        <v>18</v>
      </c>
      <c r="C6" s="9" t="s">
        <v>9</v>
      </c>
      <c r="D6" s="10">
        <v>43781.570833333331</v>
      </c>
      <c r="E6" s="9" t="s">
        <v>19</v>
      </c>
      <c r="F6" s="9" t="s">
        <v>19</v>
      </c>
      <c r="G6" s="9" t="s">
        <v>11</v>
      </c>
      <c r="I6" s="19">
        <v>27.3</v>
      </c>
      <c r="K6" s="82" t="s">
        <v>384</v>
      </c>
    </row>
    <row r="7" spans="1:133" x14ac:dyDescent="0.25">
      <c r="A7" s="9" t="s">
        <v>7</v>
      </c>
      <c r="B7" s="9" t="s">
        <v>20</v>
      </c>
      <c r="C7" s="9" t="s">
        <v>9</v>
      </c>
      <c r="D7" s="10">
        <v>43782.434027777781</v>
      </c>
      <c r="E7" s="9" t="s">
        <v>21</v>
      </c>
      <c r="F7" s="9" t="s">
        <v>21</v>
      </c>
      <c r="G7" s="9" t="s">
        <v>11</v>
      </c>
      <c r="I7" s="19">
        <v>25.9</v>
      </c>
      <c r="K7" s="82" t="s">
        <v>384</v>
      </c>
    </row>
    <row r="8" spans="1:133" x14ac:dyDescent="0.25">
      <c r="A8" s="9" t="s">
        <v>7</v>
      </c>
      <c r="B8" s="9" t="s">
        <v>22</v>
      </c>
      <c r="C8" s="9" t="s">
        <v>9</v>
      </c>
      <c r="D8" s="10">
        <v>43782.495138888888</v>
      </c>
      <c r="E8" s="9" t="s">
        <v>23</v>
      </c>
      <c r="F8" s="9" t="s">
        <v>23</v>
      </c>
      <c r="G8" s="9" t="s">
        <v>11</v>
      </c>
      <c r="I8" s="19">
        <v>26.9</v>
      </c>
      <c r="K8" s="82" t="s">
        <v>384</v>
      </c>
    </row>
    <row r="9" spans="1:133" x14ac:dyDescent="0.25">
      <c r="A9" s="9" t="s">
        <v>7</v>
      </c>
      <c r="B9" s="9" t="s">
        <v>24</v>
      </c>
      <c r="C9" s="9" t="s">
        <v>9</v>
      </c>
      <c r="D9" s="10">
        <v>43782.678472222222</v>
      </c>
      <c r="E9" s="9" t="s">
        <v>25</v>
      </c>
      <c r="F9" s="9" t="s">
        <v>25</v>
      </c>
      <c r="G9" s="9" t="s">
        <v>11</v>
      </c>
      <c r="I9" s="19">
        <v>28.3</v>
      </c>
      <c r="K9" s="82" t="s">
        <v>384</v>
      </c>
    </row>
    <row r="10" spans="1:133" x14ac:dyDescent="0.25">
      <c r="A10" s="9" t="s">
        <v>7</v>
      </c>
      <c r="B10" s="9" t="s">
        <v>26</v>
      </c>
      <c r="C10" s="9" t="s">
        <v>9</v>
      </c>
      <c r="D10" s="10">
        <v>43777.452777777777</v>
      </c>
      <c r="E10" s="9" t="s">
        <v>27</v>
      </c>
      <c r="F10" s="9" t="s">
        <v>27</v>
      </c>
      <c r="G10" s="9" t="s">
        <v>11</v>
      </c>
      <c r="I10" s="19">
        <v>27.6</v>
      </c>
      <c r="K10" s="82" t="s">
        <v>384</v>
      </c>
    </row>
    <row r="11" spans="1:133" x14ac:dyDescent="0.25">
      <c r="A11" s="9" t="s">
        <v>7</v>
      </c>
      <c r="B11" s="9" t="s">
        <v>28</v>
      </c>
      <c r="C11" s="9" t="s">
        <v>9</v>
      </c>
      <c r="D11" s="10">
        <v>43790.375694444447</v>
      </c>
      <c r="E11" s="9" t="s">
        <v>29</v>
      </c>
      <c r="F11" s="9" t="s">
        <v>29</v>
      </c>
      <c r="G11" s="9" t="s">
        <v>11</v>
      </c>
      <c r="I11" s="19">
        <v>25.1</v>
      </c>
      <c r="K11" s="82" t="s">
        <v>384</v>
      </c>
    </row>
    <row r="12" spans="1:133" x14ac:dyDescent="0.25">
      <c r="A12" s="9" t="s">
        <v>7</v>
      </c>
      <c r="B12" s="9" t="s">
        <v>30</v>
      </c>
      <c r="C12" s="9" t="s">
        <v>9</v>
      </c>
      <c r="D12" s="10">
        <v>43789.720833333333</v>
      </c>
      <c r="E12" s="9" t="s">
        <v>31</v>
      </c>
      <c r="F12" s="9" t="s">
        <v>31</v>
      </c>
      <c r="G12" s="9" t="s">
        <v>11</v>
      </c>
      <c r="I12" s="19">
        <v>25.6</v>
      </c>
      <c r="K12" s="82" t="s">
        <v>384</v>
      </c>
    </row>
    <row r="13" spans="1:133" x14ac:dyDescent="0.25">
      <c r="A13" s="9" t="s">
        <v>7</v>
      </c>
      <c r="B13" s="9" t="s">
        <v>32</v>
      </c>
      <c r="C13" s="9" t="s">
        <v>9</v>
      </c>
      <c r="D13" s="10">
        <v>43782.604861111111</v>
      </c>
      <c r="E13" s="9" t="s">
        <v>33</v>
      </c>
      <c r="F13" s="9" t="s">
        <v>33</v>
      </c>
      <c r="G13" s="9" t="s">
        <v>11</v>
      </c>
      <c r="I13" s="19">
        <v>29.3</v>
      </c>
      <c r="K13" s="82" t="s">
        <v>384</v>
      </c>
    </row>
    <row r="14" spans="1:133" x14ac:dyDescent="0.25">
      <c r="A14" s="9" t="s">
        <v>7</v>
      </c>
      <c r="B14" s="9" t="s">
        <v>34</v>
      </c>
      <c r="C14" s="9" t="s">
        <v>9</v>
      </c>
      <c r="D14" s="10">
        <v>43788.399305555555</v>
      </c>
      <c r="E14" s="9" t="s">
        <v>35</v>
      </c>
      <c r="F14" s="9" t="s">
        <v>35</v>
      </c>
      <c r="G14" s="9" t="s">
        <v>11</v>
      </c>
      <c r="I14" s="19">
        <v>27.5</v>
      </c>
      <c r="K14" s="82" t="s">
        <v>384</v>
      </c>
    </row>
    <row r="15" spans="1:133" x14ac:dyDescent="0.25">
      <c r="A15" s="9" t="s">
        <v>7</v>
      </c>
      <c r="B15" s="9" t="s">
        <v>36</v>
      </c>
      <c r="C15" s="9" t="s">
        <v>9</v>
      </c>
      <c r="D15" s="10">
        <v>43788.533333333333</v>
      </c>
      <c r="E15" s="9" t="s">
        <v>37</v>
      </c>
      <c r="F15" s="9" t="s">
        <v>37</v>
      </c>
      <c r="G15" s="9" t="s">
        <v>11</v>
      </c>
      <c r="I15" s="19">
        <v>28.4</v>
      </c>
      <c r="K15" s="82" t="s">
        <v>384</v>
      </c>
    </row>
    <row r="16" spans="1:133" x14ac:dyDescent="0.25">
      <c r="A16" s="9" t="s">
        <v>7</v>
      </c>
      <c r="B16" s="9" t="s">
        <v>38</v>
      </c>
      <c r="C16" s="9" t="s">
        <v>9</v>
      </c>
      <c r="D16" s="10">
        <v>43795.491666666669</v>
      </c>
      <c r="E16" s="9" t="s">
        <v>39</v>
      </c>
      <c r="F16" s="9" t="s">
        <v>39</v>
      </c>
      <c r="G16" s="9" t="s">
        <v>40</v>
      </c>
      <c r="I16" s="19">
        <v>27</v>
      </c>
      <c r="K16" s="82" t="s">
        <v>384</v>
      </c>
    </row>
    <row r="17" spans="1:11" x14ac:dyDescent="0.25">
      <c r="A17" s="9" t="s">
        <v>7</v>
      </c>
      <c r="B17" s="9" t="s">
        <v>38</v>
      </c>
      <c r="C17" s="9" t="s">
        <v>9</v>
      </c>
      <c r="D17" s="10">
        <v>43795.508333333331</v>
      </c>
      <c r="E17" s="9" t="s">
        <v>41</v>
      </c>
      <c r="F17" s="9" t="s">
        <v>41</v>
      </c>
      <c r="G17" s="9" t="s">
        <v>42</v>
      </c>
      <c r="I17" s="19">
        <v>26.9</v>
      </c>
      <c r="K17" s="82" t="s">
        <v>384</v>
      </c>
    </row>
    <row r="18" spans="1:11" x14ac:dyDescent="0.25">
      <c r="A18" s="9" t="s">
        <v>7</v>
      </c>
      <c r="B18" s="9" t="s">
        <v>43</v>
      </c>
      <c r="C18" s="9" t="s">
        <v>9</v>
      </c>
      <c r="D18" s="10">
        <v>43795.527777777781</v>
      </c>
      <c r="E18" s="9" t="s">
        <v>44</v>
      </c>
      <c r="F18" s="9" t="s">
        <v>44</v>
      </c>
      <c r="G18" s="9" t="s">
        <v>40</v>
      </c>
      <c r="I18" s="19">
        <v>25.4</v>
      </c>
      <c r="K18" s="82" t="s">
        <v>384</v>
      </c>
    </row>
    <row r="19" spans="1:11" x14ac:dyDescent="0.25">
      <c r="A19" s="9" t="s">
        <v>7</v>
      </c>
      <c r="B19" s="9" t="s">
        <v>43</v>
      </c>
      <c r="C19" s="9" t="s">
        <v>9</v>
      </c>
      <c r="D19" s="10">
        <v>43795.533333333333</v>
      </c>
      <c r="E19" s="9" t="s">
        <v>45</v>
      </c>
      <c r="F19" s="9" t="s">
        <v>45</v>
      </c>
      <c r="G19" s="9" t="s">
        <v>42</v>
      </c>
      <c r="I19" s="19">
        <v>27</v>
      </c>
      <c r="K19" s="82" t="s">
        <v>384</v>
      </c>
    </row>
    <row r="20" spans="1:11" x14ac:dyDescent="0.25">
      <c r="A20" s="9" t="s">
        <v>7</v>
      </c>
      <c r="B20" s="9" t="s">
        <v>46</v>
      </c>
      <c r="C20" s="9" t="s">
        <v>9</v>
      </c>
      <c r="D20" s="10">
        <v>43795.429166666669</v>
      </c>
      <c r="E20" s="9" t="s">
        <v>47</v>
      </c>
      <c r="F20" s="9" t="s">
        <v>47</v>
      </c>
      <c r="G20" s="9" t="s">
        <v>40</v>
      </c>
      <c r="I20" s="19">
        <v>26.8</v>
      </c>
      <c r="K20" s="82" t="s">
        <v>384</v>
      </c>
    </row>
    <row r="21" spans="1:11" x14ac:dyDescent="0.25">
      <c r="A21" s="9" t="s">
        <v>7</v>
      </c>
      <c r="B21" s="9" t="s">
        <v>46</v>
      </c>
      <c r="C21" s="9" t="s">
        <v>9</v>
      </c>
      <c r="D21" s="10">
        <v>43795.433333333334</v>
      </c>
      <c r="E21" s="9" t="s">
        <v>48</v>
      </c>
      <c r="F21" s="9" t="s">
        <v>48</v>
      </c>
      <c r="G21" s="9" t="s">
        <v>42</v>
      </c>
      <c r="I21" s="19">
        <v>26.7</v>
      </c>
      <c r="K21" s="82" t="s">
        <v>384</v>
      </c>
    </row>
    <row r="22" spans="1:11" x14ac:dyDescent="0.25">
      <c r="A22" s="9" t="s">
        <v>7</v>
      </c>
      <c r="B22" s="9" t="s">
        <v>46</v>
      </c>
      <c r="C22" s="9" t="s">
        <v>9</v>
      </c>
      <c r="D22" s="10">
        <v>43795.457638888889</v>
      </c>
      <c r="E22" s="9" t="s">
        <v>49</v>
      </c>
      <c r="F22" s="9" t="s">
        <v>49</v>
      </c>
      <c r="G22" s="9" t="s">
        <v>50</v>
      </c>
      <c r="I22" s="19">
        <v>26.3</v>
      </c>
      <c r="K22" s="82" t="s">
        <v>384</v>
      </c>
    </row>
    <row r="23" spans="1:11" x14ac:dyDescent="0.25">
      <c r="A23" s="9" t="s">
        <v>7</v>
      </c>
      <c r="B23" s="9" t="s">
        <v>51</v>
      </c>
      <c r="C23" s="9" t="s">
        <v>9</v>
      </c>
      <c r="D23" s="10">
        <v>43776.543055555558</v>
      </c>
      <c r="E23" s="9" t="s">
        <v>52</v>
      </c>
      <c r="F23" s="9" t="s">
        <v>52</v>
      </c>
      <c r="G23" s="9" t="s">
        <v>11</v>
      </c>
      <c r="I23" s="19">
        <v>30.8</v>
      </c>
      <c r="K23" s="82" t="s">
        <v>384</v>
      </c>
    </row>
    <row r="24" spans="1:11" x14ac:dyDescent="0.25">
      <c r="A24" s="9" t="s">
        <v>7</v>
      </c>
      <c r="B24" s="9" t="s">
        <v>53</v>
      </c>
      <c r="C24" s="9" t="s">
        <v>9</v>
      </c>
      <c r="D24" s="10">
        <v>43774.447222222225</v>
      </c>
      <c r="E24" s="9" t="s">
        <v>54</v>
      </c>
      <c r="F24" s="9" t="s">
        <v>54</v>
      </c>
      <c r="G24" s="9" t="s">
        <v>11</v>
      </c>
      <c r="I24" s="19">
        <v>30.1</v>
      </c>
      <c r="K24" s="82" t="s">
        <v>384</v>
      </c>
    </row>
    <row r="25" spans="1:11" x14ac:dyDescent="0.25">
      <c r="A25" s="9" t="s">
        <v>7</v>
      </c>
      <c r="B25" s="9" t="s">
        <v>55</v>
      </c>
      <c r="C25" s="9" t="s">
        <v>9</v>
      </c>
      <c r="D25" s="10">
        <v>43775.371527777781</v>
      </c>
      <c r="E25" s="9" t="s">
        <v>56</v>
      </c>
      <c r="F25" s="9" t="s">
        <v>56</v>
      </c>
      <c r="G25" s="9" t="s">
        <v>11</v>
      </c>
      <c r="I25" s="19">
        <v>30.3</v>
      </c>
      <c r="K25" s="82" t="s">
        <v>384</v>
      </c>
    </row>
    <row r="26" spans="1:11" x14ac:dyDescent="0.25">
      <c r="A26" s="9" t="s">
        <v>7</v>
      </c>
      <c r="B26" s="9" t="s">
        <v>57</v>
      </c>
      <c r="C26" s="9" t="s">
        <v>9</v>
      </c>
      <c r="D26" s="10">
        <v>43775.556944444441</v>
      </c>
      <c r="E26" s="9" t="s">
        <v>58</v>
      </c>
      <c r="F26" s="9" t="s">
        <v>58</v>
      </c>
      <c r="G26" s="9" t="s">
        <v>11</v>
      </c>
      <c r="I26" s="19">
        <v>37.5</v>
      </c>
      <c r="K26" s="82" t="s">
        <v>385</v>
      </c>
    </row>
    <row r="27" spans="1:11" x14ac:dyDescent="0.25">
      <c r="A27" s="9" t="s">
        <v>7</v>
      </c>
      <c r="B27" s="9" t="s">
        <v>59</v>
      </c>
      <c r="C27" s="9" t="s">
        <v>9</v>
      </c>
      <c r="D27" s="10">
        <v>43789.42291666667</v>
      </c>
      <c r="E27" s="9" t="s">
        <v>60</v>
      </c>
      <c r="F27" s="9" t="s">
        <v>60</v>
      </c>
      <c r="G27" s="9" t="s">
        <v>11</v>
      </c>
      <c r="I27" s="19">
        <v>27</v>
      </c>
      <c r="K27" s="82" t="s">
        <v>384</v>
      </c>
    </row>
    <row r="28" spans="1:11" x14ac:dyDescent="0.25">
      <c r="A28" s="9" t="s">
        <v>7</v>
      </c>
      <c r="B28" s="9" t="s">
        <v>61</v>
      </c>
      <c r="C28" s="9" t="s">
        <v>9</v>
      </c>
      <c r="D28" s="10">
        <v>43790.517361111109</v>
      </c>
      <c r="E28" s="9" t="s">
        <v>62</v>
      </c>
      <c r="F28" s="9" t="s">
        <v>62</v>
      </c>
      <c r="G28" s="9" t="s">
        <v>11</v>
      </c>
      <c r="I28">
        <v>26.02</v>
      </c>
      <c r="K28" s="82" t="s">
        <v>384</v>
      </c>
    </row>
    <row r="29" spans="1:11" x14ac:dyDescent="0.25">
      <c r="A29" s="9" t="s">
        <v>7</v>
      </c>
      <c r="B29" s="9" t="s">
        <v>63</v>
      </c>
      <c r="C29" s="9" t="s">
        <v>9</v>
      </c>
      <c r="D29" s="10">
        <v>43796.685416666667</v>
      </c>
      <c r="E29" s="9" t="s">
        <v>64</v>
      </c>
      <c r="F29" s="9" t="s">
        <v>64</v>
      </c>
      <c r="G29" s="9" t="s">
        <v>40</v>
      </c>
      <c r="I29" s="20">
        <v>26.7</v>
      </c>
      <c r="K29" s="82" t="s">
        <v>384</v>
      </c>
    </row>
    <row r="30" spans="1:11" x14ac:dyDescent="0.25">
      <c r="A30" s="9" t="s">
        <v>7</v>
      </c>
      <c r="B30" s="9" t="s">
        <v>65</v>
      </c>
      <c r="C30" s="9" t="s">
        <v>9</v>
      </c>
      <c r="D30" s="10">
        <v>43789.67291666667</v>
      </c>
      <c r="E30" s="9" t="s">
        <v>66</v>
      </c>
      <c r="F30" s="9" t="s">
        <v>66</v>
      </c>
      <c r="G30" s="9" t="s">
        <v>40</v>
      </c>
      <c r="I30" s="20">
        <v>26.5</v>
      </c>
      <c r="K30" s="82" t="s">
        <v>384</v>
      </c>
    </row>
    <row r="31" spans="1:11" x14ac:dyDescent="0.25">
      <c r="A31" s="9" t="s">
        <v>7</v>
      </c>
      <c r="B31" s="9" t="s">
        <v>65</v>
      </c>
      <c r="C31" s="9" t="s">
        <v>9</v>
      </c>
      <c r="D31" s="10">
        <v>43789.686111111114</v>
      </c>
      <c r="E31" s="9" t="s">
        <v>67</v>
      </c>
      <c r="F31" s="9" t="s">
        <v>67</v>
      </c>
      <c r="G31" s="9" t="s">
        <v>50</v>
      </c>
      <c r="I31" s="20">
        <v>26.5</v>
      </c>
      <c r="K31" s="82" t="s">
        <v>384</v>
      </c>
    </row>
    <row r="32" spans="1:11" x14ac:dyDescent="0.25">
      <c r="A32" s="9" t="s">
        <v>7</v>
      </c>
      <c r="B32" s="9" t="s">
        <v>68</v>
      </c>
      <c r="C32" s="9" t="s">
        <v>9</v>
      </c>
      <c r="D32" s="10">
        <v>43789.632638888892</v>
      </c>
      <c r="E32" s="9" t="s">
        <v>69</v>
      </c>
      <c r="F32" s="9" t="s">
        <v>69</v>
      </c>
      <c r="G32" s="9" t="s">
        <v>40</v>
      </c>
      <c r="I32" s="20">
        <v>26.5</v>
      </c>
      <c r="K32" s="82" t="s">
        <v>384</v>
      </c>
    </row>
    <row r="33" spans="1:11" x14ac:dyDescent="0.25">
      <c r="A33" s="9" t="s">
        <v>7</v>
      </c>
      <c r="B33" s="9" t="s">
        <v>68</v>
      </c>
      <c r="C33" s="9" t="s">
        <v>9</v>
      </c>
      <c r="D33" s="10">
        <v>43789.64166666667</v>
      </c>
      <c r="E33" s="9" t="s">
        <v>70</v>
      </c>
      <c r="F33" s="9" t="s">
        <v>70</v>
      </c>
      <c r="G33" s="9" t="s">
        <v>42</v>
      </c>
      <c r="I33" s="20">
        <v>26.5</v>
      </c>
      <c r="K33" s="82" t="s">
        <v>384</v>
      </c>
    </row>
    <row r="34" spans="1:11" x14ac:dyDescent="0.25">
      <c r="A34" s="9" t="s">
        <v>7</v>
      </c>
      <c r="B34" s="9" t="s">
        <v>68</v>
      </c>
      <c r="C34" s="9" t="s">
        <v>9</v>
      </c>
      <c r="D34" s="10">
        <v>43789.651388888888</v>
      </c>
      <c r="E34" s="9" t="s">
        <v>71</v>
      </c>
      <c r="F34" s="9" t="s">
        <v>71</v>
      </c>
      <c r="G34" s="9" t="s">
        <v>50</v>
      </c>
      <c r="I34" s="20">
        <v>26.5</v>
      </c>
      <c r="K34" s="82" t="s">
        <v>384</v>
      </c>
    </row>
    <row r="35" spans="1:11" x14ac:dyDescent="0.25">
      <c r="A35" s="9" t="s">
        <v>7</v>
      </c>
      <c r="B35" s="9" t="s">
        <v>72</v>
      </c>
      <c r="C35" s="9" t="s">
        <v>9</v>
      </c>
      <c r="D35" s="10">
        <v>43789.425000000003</v>
      </c>
      <c r="E35" s="9" t="s">
        <v>73</v>
      </c>
      <c r="F35" s="9" t="s">
        <v>73</v>
      </c>
      <c r="G35" s="9" t="s">
        <v>40</v>
      </c>
      <c r="I35" s="20">
        <v>27</v>
      </c>
      <c r="K35" s="82" t="s">
        <v>384</v>
      </c>
    </row>
    <row r="36" spans="1:11" x14ac:dyDescent="0.25">
      <c r="A36" s="9" t="s">
        <v>7</v>
      </c>
      <c r="B36" s="9" t="s">
        <v>72</v>
      </c>
      <c r="C36" s="9" t="s">
        <v>9</v>
      </c>
      <c r="D36" s="10">
        <v>43789.441666666666</v>
      </c>
      <c r="E36" s="9" t="s">
        <v>74</v>
      </c>
      <c r="F36" s="9" t="s">
        <v>74</v>
      </c>
      <c r="G36" s="9" t="s">
        <v>42</v>
      </c>
      <c r="I36" s="20">
        <v>26.5</v>
      </c>
      <c r="K36" s="82" t="s">
        <v>384</v>
      </c>
    </row>
    <row r="37" spans="1:11" x14ac:dyDescent="0.25">
      <c r="A37" s="9" t="s">
        <v>7</v>
      </c>
      <c r="B37" s="9" t="s">
        <v>72</v>
      </c>
      <c r="C37" s="9" t="s">
        <v>9</v>
      </c>
      <c r="D37" s="10">
        <v>43789.457638888889</v>
      </c>
      <c r="E37" s="9" t="s">
        <v>75</v>
      </c>
      <c r="F37" s="9" t="s">
        <v>75</v>
      </c>
      <c r="G37" s="9" t="s">
        <v>50</v>
      </c>
      <c r="I37" s="20">
        <v>26.4</v>
      </c>
      <c r="K37" s="82" t="s">
        <v>384</v>
      </c>
    </row>
    <row r="38" spans="1:11" x14ac:dyDescent="0.25">
      <c r="A38" s="9" t="s">
        <v>7</v>
      </c>
      <c r="B38" s="9" t="s">
        <v>76</v>
      </c>
      <c r="C38" s="9" t="s">
        <v>9</v>
      </c>
      <c r="D38" s="10">
        <v>43796.567361111112</v>
      </c>
      <c r="E38" s="9" t="s">
        <v>77</v>
      </c>
      <c r="F38" s="9" t="s">
        <v>77</v>
      </c>
      <c r="G38" s="9" t="s">
        <v>40</v>
      </c>
      <c r="I38" s="20">
        <v>26.3</v>
      </c>
      <c r="K38" s="82" t="s">
        <v>384</v>
      </c>
    </row>
    <row r="39" spans="1:11" x14ac:dyDescent="0.25">
      <c r="A39" s="9" t="s">
        <v>7</v>
      </c>
      <c r="B39" s="9" t="s">
        <v>76</v>
      </c>
      <c r="C39" s="9" t="s">
        <v>9</v>
      </c>
      <c r="D39" s="10">
        <v>43796.572916666664</v>
      </c>
      <c r="E39" s="9" t="s">
        <v>78</v>
      </c>
      <c r="F39" s="9" t="s">
        <v>78</v>
      </c>
      <c r="G39" s="9" t="s">
        <v>50</v>
      </c>
      <c r="I39" s="20">
        <v>26.6</v>
      </c>
      <c r="K39" s="82" t="s">
        <v>384</v>
      </c>
    </row>
    <row r="40" spans="1:11" x14ac:dyDescent="0.25">
      <c r="A40" s="9" t="s">
        <v>7</v>
      </c>
      <c r="B40" s="9" t="s">
        <v>79</v>
      </c>
      <c r="C40" s="9" t="s">
        <v>9</v>
      </c>
      <c r="D40" s="10">
        <v>43796.544444444444</v>
      </c>
      <c r="E40" s="9" t="s">
        <v>80</v>
      </c>
      <c r="F40" s="9" t="s">
        <v>80</v>
      </c>
      <c r="G40" s="9" t="s">
        <v>40</v>
      </c>
      <c r="I40" s="20">
        <v>25.6</v>
      </c>
      <c r="K40" s="82" t="s">
        <v>384</v>
      </c>
    </row>
    <row r="41" spans="1:11" x14ac:dyDescent="0.25">
      <c r="A41" s="9" t="s">
        <v>7</v>
      </c>
      <c r="B41" s="9" t="s">
        <v>79</v>
      </c>
      <c r="C41" s="9" t="s">
        <v>9</v>
      </c>
      <c r="D41" s="10">
        <v>43796.55</v>
      </c>
      <c r="E41" s="9" t="s">
        <v>81</v>
      </c>
      <c r="F41" s="9" t="s">
        <v>81</v>
      </c>
      <c r="G41" s="9" t="s">
        <v>50</v>
      </c>
      <c r="I41" s="20">
        <v>25</v>
      </c>
      <c r="K41" s="82" t="s">
        <v>384</v>
      </c>
    </row>
    <row r="42" spans="1:11" x14ac:dyDescent="0.25">
      <c r="A42" s="9" t="s">
        <v>7</v>
      </c>
      <c r="B42" s="9" t="s">
        <v>82</v>
      </c>
      <c r="C42" s="9" t="s">
        <v>9</v>
      </c>
      <c r="D42" s="10">
        <v>43790.537499999999</v>
      </c>
      <c r="E42" s="9" t="s">
        <v>83</v>
      </c>
      <c r="F42" s="9" t="s">
        <v>83</v>
      </c>
      <c r="G42" s="9" t="s">
        <v>40</v>
      </c>
      <c r="I42" s="20">
        <v>27</v>
      </c>
      <c r="K42" s="82" t="s">
        <v>384</v>
      </c>
    </row>
    <row r="43" spans="1:11" x14ac:dyDescent="0.25">
      <c r="A43" s="9" t="s">
        <v>7</v>
      </c>
      <c r="B43" s="9" t="s">
        <v>82</v>
      </c>
      <c r="C43" s="9" t="s">
        <v>9</v>
      </c>
      <c r="D43" s="10">
        <v>43790.552083333336</v>
      </c>
      <c r="E43" s="9" t="s">
        <v>84</v>
      </c>
      <c r="F43" s="9" t="s">
        <v>84</v>
      </c>
      <c r="G43" s="9" t="s">
        <v>50</v>
      </c>
      <c r="I43" s="20">
        <v>26.9</v>
      </c>
      <c r="K43" s="82" t="s">
        <v>384</v>
      </c>
    </row>
    <row r="44" spans="1:11" x14ac:dyDescent="0.25">
      <c r="A44" s="9" t="s">
        <v>7</v>
      </c>
      <c r="B44" s="9" t="s">
        <v>85</v>
      </c>
      <c r="C44" s="9" t="s">
        <v>9</v>
      </c>
      <c r="D44" s="10">
        <v>43790.435416666667</v>
      </c>
      <c r="E44" s="9" t="s">
        <v>86</v>
      </c>
      <c r="F44" s="9" t="s">
        <v>86</v>
      </c>
      <c r="G44" s="9" t="s">
        <v>40</v>
      </c>
      <c r="I44" s="20">
        <v>26.8</v>
      </c>
      <c r="K44" s="82" t="s">
        <v>384</v>
      </c>
    </row>
    <row r="45" spans="1:11" x14ac:dyDescent="0.25">
      <c r="A45" s="9" t="s">
        <v>7</v>
      </c>
      <c r="B45" s="9" t="s">
        <v>85</v>
      </c>
      <c r="C45" s="9" t="s">
        <v>9</v>
      </c>
      <c r="D45" s="10">
        <v>43790.456944444442</v>
      </c>
      <c r="E45" s="9" t="s">
        <v>87</v>
      </c>
      <c r="F45" s="9" t="s">
        <v>87</v>
      </c>
      <c r="G45" s="9" t="s">
        <v>50</v>
      </c>
      <c r="I45" s="20">
        <v>27.1</v>
      </c>
      <c r="K45" s="82" t="s">
        <v>384</v>
      </c>
    </row>
    <row r="46" spans="1:11" x14ac:dyDescent="0.25">
      <c r="A46" s="9" t="s">
        <v>7</v>
      </c>
      <c r="B46" s="9" t="s">
        <v>88</v>
      </c>
      <c r="C46" s="9" t="s">
        <v>9</v>
      </c>
      <c r="D46" s="10">
        <v>43790.489583333336</v>
      </c>
      <c r="E46" s="9" t="s">
        <v>89</v>
      </c>
      <c r="F46" s="9" t="s">
        <v>89</v>
      </c>
      <c r="G46" s="9" t="s">
        <v>40</v>
      </c>
      <c r="I46" s="20">
        <v>26</v>
      </c>
      <c r="K46" s="82" t="s">
        <v>384</v>
      </c>
    </row>
    <row r="47" spans="1:11" x14ac:dyDescent="0.25">
      <c r="A47" s="9" t="s">
        <v>7</v>
      </c>
      <c r="B47" s="9" t="s">
        <v>88</v>
      </c>
      <c r="C47" s="9" t="s">
        <v>9</v>
      </c>
      <c r="D47" s="10">
        <v>43790.5</v>
      </c>
      <c r="E47" s="9" t="s">
        <v>90</v>
      </c>
      <c r="F47" s="9" t="s">
        <v>90</v>
      </c>
      <c r="G47" s="9" t="s">
        <v>50</v>
      </c>
      <c r="I47" s="20">
        <v>27</v>
      </c>
      <c r="K47" s="82" t="s">
        <v>384</v>
      </c>
    </row>
    <row r="48" spans="1:11" x14ac:dyDescent="0.25">
      <c r="A48" s="9" t="s">
        <v>7</v>
      </c>
      <c r="B48" s="9" t="s">
        <v>91</v>
      </c>
      <c r="C48" s="9" t="s">
        <v>9</v>
      </c>
      <c r="D48" s="10">
        <v>43773.580555555556</v>
      </c>
      <c r="E48" s="9" t="s">
        <v>92</v>
      </c>
      <c r="F48" s="9" t="s">
        <v>92</v>
      </c>
      <c r="G48" s="9" t="s">
        <v>11</v>
      </c>
      <c r="I48" s="20">
        <v>27.1</v>
      </c>
      <c r="K48" s="82" t="s">
        <v>384</v>
      </c>
    </row>
    <row r="49" spans="1:11" x14ac:dyDescent="0.25">
      <c r="A49" s="9" t="s">
        <v>7</v>
      </c>
      <c r="B49" s="9" t="s">
        <v>93</v>
      </c>
      <c r="C49" s="9" t="s">
        <v>9</v>
      </c>
      <c r="D49" s="10">
        <v>43773.689583333333</v>
      </c>
      <c r="E49" s="9" t="s">
        <v>94</v>
      </c>
      <c r="F49" s="9" t="s">
        <v>94</v>
      </c>
      <c r="G49" s="9" t="s">
        <v>11</v>
      </c>
      <c r="I49" s="20">
        <v>26.9</v>
      </c>
      <c r="K49" s="82" t="s">
        <v>384</v>
      </c>
    </row>
    <row r="50" spans="1:11" x14ac:dyDescent="0.25">
      <c r="A50" s="9" t="s">
        <v>7</v>
      </c>
      <c r="B50" s="9" t="s">
        <v>95</v>
      </c>
      <c r="C50" s="9" t="s">
        <v>9</v>
      </c>
      <c r="D50" s="10">
        <v>43774.490972222222</v>
      </c>
      <c r="E50" s="9" t="s">
        <v>96</v>
      </c>
      <c r="F50" s="9" t="s">
        <v>96</v>
      </c>
      <c r="G50" s="9" t="s">
        <v>11</v>
      </c>
      <c r="I50" s="20">
        <v>26.5</v>
      </c>
      <c r="K50" s="82" t="s">
        <v>384</v>
      </c>
    </row>
    <row r="51" spans="1:11" x14ac:dyDescent="0.25">
      <c r="A51" s="9" t="s">
        <v>7</v>
      </c>
      <c r="B51" s="9" t="s">
        <v>97</v>
      </c>
      <c r="C51" s="9" t="s">
        <v>9</v>
      </c>
      <c r="D51" s="10">
        <v>43775.409722222219</v>
      </c>
      <c r="E51" s="9" t="s">
        <v>98</v>
      </c>
      <c r="F51" s="9" t="s">
        <v>98</v>
      </c>
      <c r="G51" s="9" t="s">
        <v>11</v>
      </c>
      <c r="I51" s="20">
        <v>27.3</v>
      </c>
      <c r="K51" s="82" t="s">
        <v>384</v>
      </c>
    </row>
    <row r="52" spans="1:11" x14ac:dyDescent="0.25">
      <c r="A52" s="9" t="s">
        <v>7</v>
      </c>
      <c r="B52" s="9" t="s">
        <v>99</v>
      </c>
      <c r="C52" s="9" t="s">
        <v>9</v>
      </c>
      <c r="D52" s="10">
        <v>43775.443055555559</v>
      </c>
      <c r="E52" s="9" t="s">
        <v>100</v>
      </c>
      <c r="F52" s="9" t="s">
        <v>100</v>
      </c>
      <c r="G52" s="9" t="s">
        <v>11</v>
      </c>
      <c r="I52" s="20">
        <v>28.4</v>
      </c>
      <c r="K52" s="82" t="s">
        <v>384</v>
      </c>
    </row>
    <row r="53" spans="1:11" x14ac:dyDescent="0.25">
      <c r="A53" s="9" t="s">
        <v>7</v>
      </c>
      <c r="B53" s="9" t="s">
        <v>101</v>
      </c>
      <c r="C53" s="9" t="s">
        <v>9</v>
      </c>
      <c r="D53" s="10">
        <v>43775.488194444442</v>
      </c>
      <c r="E53" s="9" t="s">
        <v>102</v>
      </c>
      <c r="F53" s="9" t="s">
        <v>102</v>
      </c>
      <c r="G53" s="9" t="s">
        <v>11</v>
      </c>
      <c r="I53" s="20">
        <v>29.7</v>
      </c>
      <c r="K53" s="82" t="s">
        <v>384</v>
      </c>
    </row>
    <row r="54" spans="1:11" x14ac:dyDescent="0.25">
      <c r="A54" s="9" t="s">
        <v>7</v>
      </c>
      <c r="B54" s="9" t="s">
        <v>103</v>
      </c>
      <c r="C54" s="9" t="s">
        <v>9</v>
      </c>
      <c r="D54" s="10">
        <v>43776.395833333336</v>
      </c>
      <c r="E54" s="9" t="s">
        <v>104</v>
      </c>
      <c r="F54" s="9" t="s">
        <v>104</v>
      </c>
      <c r="G54" s="9" t="s">
        <v>11</v>
      </c>
      <c r="I54" s="20">
        <v>25.7</v>
      </c>
      <c r="K54" s="82" t="s">
        <v>384</v>
      </c>
    </row>
    <row r="55" spans="1:11" x14ac:dyDescent="0.25">
      <c r="A55" s="9" t="s">
        <v>7</v>
      </c>
      <c r="B55" s="9" t="s">
        <v>105</v>
      </c>
      <c r="C55" s="9" t="s">
        <v>9</v>
      </c>
      <c r="D55" s="10">
        <v>43776.438888888886</v>
      </c>
      <c r="E55" s="9" t="s">
        <v>106</v>
      </c>
      <c r="F55" s="9" t="s">
        <v>106</v>
      </c>
      <c r="G55" s="9" t="s">
        <v>11</v>
      </c>
      <c r="I55" s="20">
        <v>26.3</v>
      </c>
      <c r="K55" s="82" t="s">
        <v>384</v>
      </c>
    </row>
    <row r="56" spans="1:11" x14ac:dyDescent="0.25">
      <c r="A56" s="9" t="s">
        <v>7</v>
      </c>
      <c r="B56" s="9" t="s">
        <v>107</v>
      </c>
      <c r="C56" s="9" t="s">
        <v>9</v>
      </c>
      <c r="D56" s="10">
        <v>43777.408333333333</v>
      </c>
      <c r="E56" s="9" t="s">
        <v>108</v>
      </c>
      <c r="F56" s="9" t="s">
        <v>108</v>
      </c>
      <c r="G56" s="9" t="s">
        <v>11</v>
      </c>
      <c r="I56" s="20">
        <v>26.6</v>
      </c>
      <c r="K56" s="82" t="s">
        <v>384</v>
      </c>
    </row>
    <row r="57" spans="1:11" x14ac:dyDescent="0.25">
      <c r="A57" s="9" t="s">
        <v>7</v>
      </c>
      <c r="B57" s="9" t="s">
        <v>109</v>
      </c>
      <c r="C57" s="9" t="s">
        <v>9</v>
      </c>
      <c r="D57" s="10">
        <v>43773.556250000001</v>
      </c>
      <c r="E57" s="9" t="s">
        <v>110</v>
      </c>
      <c r="F57" s="9" t="s">
        <v>110</v>
      </c>
      <c r="G57" s="9" t="s">
        <v>11</v>
      </c>
      <c r="I57" s="20">
        <v>23.5</v>
      </c>
      <c r="K57" s="82" t="s">
        <v>384</v>
      </c>
    </row>
    <row r="58" spans="1:11" x14ac:dyDescent="0.25">
      <c r="A58" s="9" t="s">
        <v>7</v>
      </c>
      <c r="B58" s="9" t="s">
        <v>111</v>
      </c>
      <c r="C58" s="9" t="s">
        <v>9</v>
      </c>
      <c r="D58" s="10">
        <v>43774.42291666667</v>
      </c>
      <c r="E58" s="9" t="s">
        <v>112</v>
      </c>
      <c r="F58" s="9" t="s">
        <v>112</v>
      </c>
      <c r="G58" s="9" t="s">
        <v>11</v>
      </c>
      <c r="I58" s="20">
        <v>23.2</v>
      </c>
      <c r="K58" s="82" t="s">
        <v>384</v>
      </c>
    </row>
    <row r="59" spans="1:11" x14ac:dyDescent="0.25">
      <c r="A59" s="9" t="s">
        <v>7</v>
      </c>
      <c r="B59" s="9" t="s">
        <v>113</v>
      </c>
      <c r="C59" s="9" t="s">
        <v>9</v>
      </c>
      <c r="D59" s="10">
        <v>43790.46875</v>
      </c>
      <c r="E59" s="9" t="s">
        <v>114</v>
      </c>
      <c r="F59" s="9" t="s">
        <v>114</v>
      </c>
      <c r="G59" s="9" t="s">
        <v>11</v>
      </c>
      <c r="I59" s="20">
        <v>25.2</v>
      </c>
      <c r="K59" s="82" t="s">
        <v>384</v>
      </c>
    </row>
    <row r="60" spans="1:11" x14ac:dyDescent="0.25">
      <c r="A60" s="9" t="s">
        <v>7</v>
      </c>
      <c r="B60" s="9" t="s">
        <v>115</v>
      </c>
      <c r="C60" s="9" t="s">
        <v>9</v>
      </c>
      <c r="D60" s="10">
        <v>43790.654166666667</v>
      </c>
      <c r="E60" s="9" t="s">
        <v>116</v>
      </c>
      <c r="F60" s="9" t="s">
        <v>116</v>
      </c>
      <c r="G60" s="9" t="s">
        <v>11</v>
      </c>
      <c r="I60" s="20">
        <v>26.1</v>
      </c>
      <c r="K60" s="82" t="s">
        <v>384</v>
      </c>
    </row>
    <row r="61" spans="1:11" x14ac:dyDescent="0.25">
      <c r="A61" s="9" t="s">
        <v>7</v>
      </c>
      <c r="B61" s="9" t="s">
        <v>117</v>
      </c>
      <c r="C61" s="9" t="s">
        <v>9</v>
      </c>
      <c r="D61" s="10">
        <v>43788.384027777778</v>
      </c>
      <c r="E61" s="9" t="s">
        <v>118</v>
      </c>
      <c r="F61" s="9" t="s">
        <v>118</v>
      </c>
      <c r="G61" s="9" t="s">
        <v>11</v>
      </c>
      <c r="I61" s="20">
        <v>24.4</v>
      </c>
      <c r="K61" s="82" t="s">
        <v>384</v>
      </c>
    </row>
    <row r="62" spans="1:11" x14ac:dyDescent="0.25">
      <c r="A62" s="9" t="s">
        <v>7</v>
      </c>
      <c r="B62" s="9" t="s">
        <v>119</v>
      </c>
      <c r="C62" s="9" t="s">
        <v>9</v>
      </c>
      <c r="D62" s="10">
        <v>43788.665972222225</v>
      </c>
      <c r="E62" s="9" t="s">
        <v>120</v>
      </c>
      <c r="F62" s="9" t="s">
        <v>120</v>
      </c>
      <c r="G62" s="9" t="s">
        <v>11</v>
      </c>
      <c r="I62" s="20">
        <v>24.4</v>
      </c>
      <c r="K62" s="82" t="s">
        <v>384</v>
      </c>
    </row>
    <row r="63" spans="1:11" x14ac:dyDescent="0.25">
      <c r="A63" s="9" t="s">
        <v>7</v>
      </c>
      <c r="B63" s="9" t="s">
        <v>121</v>
      </c>
      <c r="C63" s="9" t="s">
        <v>9</v>
      </c>
      <c r="D63" s="10">
        <v>43777.373611111114</v>
      </c>
      <c r="E63" s="9" t="s">
        <v>122</v>
      </c>
      <c r="F63" s="9" t="s">
        <v>122</v>
      </c>
      <c r="G63" s="9" t="s">
        <v>11</v>
      </c>
      <c r="I63" s="20">
        <v>30.7</v>
      </c>
      <c r="K63" s="82" t="s">
        <v>384</v>
      </c>
    </row>
    <row r="64" spans="1:11" x14ac:dyDescent="0.25">
      <c r="A64" s="9" t="s">
        <v>7</v>
      </c>
      <c r="B64" s="9" t="s">
        <v>123</v>
      </c>
      <c r="C64" s="9" t="s">
        <v>9</v>
      </c>
      <c r="D64" s="10">
        <v>43788.500694444447</v>
      </c>
      <c r="E64" s="9" t="s">
        <v>124</v>
      </c>
      <c r="F64" s="9" t="s">
        <v>124</v>
      </c>
      <c r="G64" s="9" t="s">
        <v>11</v>
      </c>
      <c r="I64" s="20">
        <v>24.4</v>
      </c>
      <c r="K64" s="82" t="s">
        <v>384</v>
      </c>
    </row>
    <row r="65" spans="1:11" x14ac:dyDescent="0.25">
      <c r="A65" s="9" t="s">
        <v>7</v>
      </c>
      <c r="B65" s="9" t="s">
        <v>125</v>
      </c>
      <c r="C65" s="9" t="s">
        <v>9</v>
      </c>
      <c r="D65" s="10">
        <v>43789.388888888891</v>
      </c>
      <c r="E65" s="9" t="s">
        <v>126</v>
      </c>
      <c r="F65" s="9" t="s">
        <v>126</v>
      </c>
      <c r="G65" s="9" t="s">
        <v>11</v>
      </c>
      <c r="I65" s="20">
        <v>24.5</v>
      </c>
      <c r="K65" s="82" t="s">
        <v>384</v>
      </c>
    </row>
    <row r="66" spans="1:11" x14ac:dyDescent="0.25">
      <c r="A66" s="9" t="s">
        <v>7</v>
      </c>
      <c r="B66" s="9" t="s">
        <v>127</v>
      </c>
      <c r="C66" s="9" t="s">
        <v>9</v>
      </c>
      <c r="D66" s="10">
        <v>43789.558333333334</v>
      </c>
      <c r="E66" s="9" t="s">
        <v>128</v>
      </c>
      <c r="F66" s="9" t="s">
        <v>128</v>
      </c>
      <c r="G66" s="9" t="s">
        <v>11</v>
      </c>
      <c r="I66" s="20">
        <v>24.6</v>
      </c>
      <c r="K66" s="82" t="s">
        <v>384</v>
      </c>
    </row>
    <row r="67" spans="1:11" x14ac:dyDescent="0.25">
      <c r="A67" s="9" t="s">
        <v>7</v>
      </c>
      <c r="B67" s="9" t="s">
        <v>129</v>
      </c>
      <c r="C67" s="9" t="s">
        <v>9</v>
      </c>
      <c r="D67" s="10">
        <v>43776.409722222219</v>
      </c>
      <c r="E67" s="9" t="s">
        <v>130</v>
      </c>
      <c r="F67" s="9" t="s">
        <v>130</v>
      </c>
      <c r="G67" s="9" t="s">
        <v>11</v>
      </c>
      <c r="I67" s="20">
        <v>30</v>
      </c>
      <c r="K67" s="82" t="s">
        <v>384</v>
      </c>
    </row>
    <row r="68" spans="1:11" x14ac:dyDescent="0.25">
      <c r="A68" s="9" t="s">
        <v>131</v>
      </c>
      <c r="B68" s="9" t="s">
        <v>132</v>
      </c>
      <c r="C68" s="9" t="s">
        <v>9</v>
      </c>
      <c r="D68" s="10">
        <v>43777.515277777777</v>
      </c>
      <c r="E68" s="9" t="s">
        <v>133</v>
      </c>
      <c r="F68" s="9" t="s">
        <v>133</v>
      </c>
      <c r="G68" s="9" t="s">
        <v>134</v>
      </c>
      <c r="I68" s="20">
        <v>23.6</v>
      </c>
      <c r="K68" s="82" t="s">
        <v>384</v>
      </c>
    </row>
    <row r="69" spans="1:11" x14ac:dyDescent="0.25">
      <c r="A69" s="9" t="s">
        <v>131</v>
      </c>
      <c r="B69" s="9" t="s">
        <v>132</v>
      </c>
      <c r="C69" s="9" t="s">
        <v>9</v>
      </c>
      <c r="D69" s="10">
        <v>43777.520138888889</v>
      </c>
      <c r="E69" s="9" t="s">
        <v>135</v>
      </c>
      <c r="F69" s="9" t="s">
        <v>135</v>
      </c>
      <c r="G69" s="9" t="s">
        <v>136</v>
      </c>
      <c r="I69" s="20">
        <v>22.1</v>
      </c>
      <c r="K69" s="82" t="s">
        <v>384</v>
      </c>
    </row>
    <row r="70" spans="1:11" x14ac:dyDescent="0.25">
      <c r="A70" s="9" t="s">
        <v>131</v>
      </c>
      <c r="B70" s="9" t="s">
        <v>137</v>
      </c>
      <c r="C70" s="9" t="s">
        <v>9</v>
      </c>
      <c r="D70" s="10">
        <v>43777.444444444445</v>
      </c>
      <c r="E70" s="9" t="s">
        <v>138</v>
      </c>
      <c r="F70" s="9" t="s">
        <v>138</v>
      </c>
      <c r="G70" s="9" t="s">
        <v>134</v>
      </c>
      <c r="I70" s="20">
        <v>23.2</v>
      </c>
      <c r="K70" s="82" t="s">
        <v>384</v>
      </c>
    </row>
    <row r="71" spans="1:11" x14ac:dyDescent="0.25">
      <c r="A71" s="9" t="s">
        <v>131</v>
      </c>
      <c r="B71" s="9" t="s">
        <v>137</v>
      </c>
      <c r="C71" s="9" t="s">
        <v>9</v>
      </c>
      <c r="D71" s="10">
        <v>43777.449305555558</v>
      </c>
      <c r="E71" s="9" t="s">
        <v>139</v>
      </c>
      <c r="F71" s="9" t="s">
        <v>139</v>
      </c>
      <c r="G71" s="9" t="s">
        <v>136</v>
      </c>
      <c r="I71" s="20">
        <v>22</v>
      </c>
      <c r="K71" s="82" t="s">
        <v>384</v>
      </c>
    </row>
    <row r="72" spans="1:11" x14ac:dyDescent="0.25">
      <c r="A72" s="9" t="s">
        <v>131</v>
      </c>
      <c r="B72" s="9" t="s">
        <v>140</v>
      </c>
      <c r="C72" s="9" t="s">
        <v>9</v>
      </c>
      <c r="D72" s="10">
        <v>43776.618055555555</v>
      </c>
      <c r="E72" s="9" t="s">
        <v>141</v>
      </c>
      <c r="F72" s="9" t="s">
        <v>141</v>
      </c>
      <c r="G72" s="9" t="s">
        <v>134</v>
      </c>
      <c r="I72" s="20">
        <v>24.8</v>
      </c>
      <c r="K72" s="82" t="s">
        <v>384</v>
      </c>
    </row>
    <row r="73" spans="1:11" x14ac:dyDescent="0.25">
      <c r="A73" s="9" t="s">
        <v>131</v>
      </c>
      <c r="B73" s="9" t="s">
        <v>140</v>
      </c>
      <c r="C73" s="9" t="s">
        <v>9</v>
      </c>
      <c r="D73" s="10">
        <v>43776.625694444447</v>
      </c>
      <c r="E73" s="9" t="s">
        <v>142</v>
      </c>
      <c r="F73" s="9" t="s">
        <v>142</v>
      </c>
      <c r="G73" s="9" t="s">
        <v>136</v>
      </c>
      <c r="I73" s="20">
        <v>24.3</v>
      </c>
      <c r="K73" s="82" t="s">
        <v>384</v>
      </c>
    </row>
    <row r="74" spans="1:11" x14ac:dyDescent="0.25">
      <c r="A74" s="9" t="s">
        <v>131</v>
      </c>
      <c r="B74" s="9" t="s">
        <v>143</v>
      </c>
      <c r="C74" s="9" t="s">
        <v>9</v>
      </c>
      <c r="D74" s="10">
        <v>43776.671527777777</v>
      </c>
      <c r="E74" s="9" t="s">
        <v>144</v>
      </c>
      <c r="F74" s="9" t="s">
        <v>144</v>
      </c>
      <c r="G74" s="9" t="s">
        <v>134</v>
      </c>
      <c r="I74" s="20">
        <v>27.8</v>
      </c>
      <c r="K74" s="82" t="s">
        <v>384</v>
      </c>
    </row>
    <row r="75" spans="1:11" x14ac:dyDescent="0.25">
      <c r="A75" s="9" t="s">
        <v>131</v>
      </c>
      <c r="B75" s="9" t="s">
        <v>143</v>
      </c>
      <c r="C75" s="9" t="s">
        <v>9</v>
      </c>
      <c r="D75" s="10">
        <v>43776.678472222222</v>
      </c>
      <c r="E75" s="9" t="s">
        <v>145</v>
      </c>
      <c r="F75" s="9" t="s">
        <v>145</v>
      </c>
      <c r="G75" s="9" t="s">
        <v>136</v>
      </c>
      <c r="I75" s="20">
        <v>27.9</v>
      </c>
      <c r="K75" s="82" t="s">
        <v>384</v>
      </c>
    </row>
    <row r="76" spans="1:11" x14ac:dyDescent="0.25">
      <c r="A76" s="9" t="s">
        <v>131</v>
      </c>
      <c r="B76" s="9" t="s">
        <v>146</v>
      </c>
      <c r="C76" s="9" t="s">
        <v>9</v>
      </c>
      <c r="D76" s="10">
        <v>43777.390972222223</v>
      </c>
      <c r="E76" s="9" t="s">
        <v>147</v>
      </c>
      <c r="F76" s="9" t="s">
        <v>147</v>
      </c>
      <c r="G76" s="9" t="s">
        <v>134</v>
      </c>
      <c r="I76" s="20">
        <v>28.5</v>
      </c>
      <c r="K76" s="82" t="s">
        <v>384</v>
      </c>
    </row>
    <row r="77" spans="1:11" x14ac:dyDescent="0.25">
      <c r="A77" s="9" t="s">
        <v>131</v>
      </c>
      <c r="B77" s="9" t="s">
        <v>146</v>
      </c>
      <c r="C77" s="9" t="s">
        <v>9</v>
      </c>
      <c r="D77" s="10">
        <v>43777.40347222222</v>
      </c>
      <c r="E77" s="9" t="s">
        <v>148</v>
      </c>
      <c r="F77" s="9" t="s">
        <v>148</v>
      </c>
      <c r="G77" s="9" t="s">
        <v>136</v>
      </c>
      <c r="I77" s="20">
        <v>28.6</v>
      </c>
      <c r="K77" s="82" t="s">
        <v>384</v>
      </c>
    </row>
    <row r="78" spans="1:11" x14ac:dyDescent="0.25">
      <c r="A78" s="9" t="s">
        <v>131</v>
      </c>
      <c r="B78" s="9" t="s">
        <v>149</v>
      </c>
      <c r="C78" s="9" t="s">
        <v>9</v>
      </c>
      <c r="D78" s="10">
        <v>43777.438194444447</v>
      </c>
      <c r="E78" s="9" t="s">
        <v>150</v>
      </c>
      <c r="F78" s="9" t="s">
        <v>150</v>
      </c>
      <c r="G78" s="9" t="s">
        <v>134</v>
      </c>
      <c r="I78" s="20">
        <v>29</v>
      </c>
      <c r="K78" s="82" t="s">
        <v>384</v>
      </c>
    </row>
    <row r="79" spans="1:11" x14ac:dyDescent="0.25">
      <c r="A79" s="9" t="s">
        <v>131</v>
      </c>
      <c r="B79" s="9" t="s">
        <v>149</v>
      </c>
      <c r="C79" s="9" t="s">
        <v>9</v>
      </c>
      <c r="D79" s="10">
        <v>43777.445138888892</v>
      </c>
      <c r="E79" s="9" t="s">
        <v>151</v>
      </c>
      <c r="F79" s="9" t="s">
        <v>151</v>
      </c>
      <c r="G79" s="9" t="s">
        <v>136</v>
      </c>
      <c r="I79" s="20">
        <v>28.7</v>
      </c>
      <c r="K79" s="82" t="s">
        <v>384</v>
      </c>
    </row>
    <row r="80" spans="1:11" x14ac:dyDescent="0.25">
      <c r="A80" s="9" t="s">
        <v>131</v>
      </c>
      <c r="B80" s="9" t="s">
        <v>152</v>
      </c>
      <c r="C80" s="9" t="s">
        <v>9</v>
      </c>
      <c r="D80" s="10">
        <v>43776.533333333333</v>
      </c>
      <c r="E80" s="9" t="s">
        <v>153</v>
      </c>
      <c r="F80" s="9" t="s">
        <v>153</v>
      </c>
      <c r="G80" s="9" t="s">
        <v>134</v>
      </c>
      <c r="I80" s="20">
        <v>23.1</v>
      </c>
      <c r="K80" s="82" t="s">
        <v>384</v>
      </c>
    </row>
    <row r="81" spans="1:11" x14ac:dyDescent="0.25">
      <c r="A81" s="9" t="s">
        <v>131</v>
      </c>
      <c r="B81" s="9" t="s">
        <v>152</v>
      </c>
      <c r="C81" s="9" t="s">
        <v>9</v>
      </c>
      <c r="D81" s="10">
        <v>43776.538194444445</v>
      </c>
      <c r="E81" s="9" t="s">
        <v>154</v>
      </c>
      <c r="F81" s="9" t="s">
        <v>154</v>
      </c>
      <c r="G81" s="9" t="s">
        <v>136</v>
      </c>
      <c r="I81" s="20">
        <v>22.5</v>
      </c>
      <c r="K81" s="82" t="s">
        <v>384</v>
      </c>
    </row>
    <row r="82" spans="1:11" x14ac:dyDescent="0.25">
      <c r="A82" s="9" t="s">
        <v>131</v>
      </c>
      <c r="B82" s="9" t="s">
        <v>155</v>
      </c>
      <c r="C82" s="9" t="s">
        <v>9</v>
      </c>
      <c r="D82" s="10">
        <v>43776.491666666669</v>
      </c>
      <c r="E82" s="9" t="s">
        <v>156</v>
      </c>
      <c r="F82" s="9" t="s">
        <v>156</v>
      </c>
      <c r="G82" s="9" t="s">
        <v>134</v>
      </c>
      <c r="I82" s="20">
        <v>22.9</v>
      </c>
      <c r="K82" s="82" t="s">
        <v>384</v>
      </c>
    </row>
    <row r="83" spans="1:11" x14ac:dyDescent="0.25">
      <c r="A83" s="9" t="s">
        <v>131</v>
      </c>
      <c r="B83" s="9" t="s">
        <v>155</v>
      </c>
      <c r="C83" s="9" t="s">
        <v>9</v>
      </c>
      <c r="D83" s="10">
        <v>43776.496527777781</v>
      </c>
      <c r="E83" s="9" t="s">
        <v>157</v>
      </c>
      <c r="F83" s="9" t="s">
        <v>157</v>
      </c>
      <c r="G83" s="9" t="s">
        <v>136</v>
      </c>
      <c r="I83" s="20">
        <v>21.6</v>
      </c>
      <c r="K83" s="82" t="s">
        <v>384</v>
      </c>
    </row>
    <row r="84" spans="1:11" x14ac:dyDescent="0.25">
      <c r="A84" s="9" t="s">
        <v>131</v>
      </c>
      <c r="B84" s="9" t="s">
        <v>158</v>
      </c>
      <c r="C84" s="9" t="s">
        <v>9</v>
      </c>
      <c r="D84" s="10">
        <v>43782.728472222225</v>
      </c>
      <c r="E84" s="9" t="s">
        <v>159</v>
      </c>
      <c r="F84" s="9" t="s">
        <v>159</v>
      </c>
      <c r="G84" s="9" t="s">
        <v>134</v>
      </c>
      <c r="I84" s="20">
        <v>29.2</v>
      </c>
      <c r="K84" s="82" t="s">
        <v>384</v>
      </c>
    </row>
    <row r="85" spans="1:11" x14ac:dyDescent="0.25">
      <c r="A85" s="9" t="s">
        <v>131</v>
      </c>
      <c r="B85" s="9" t="s">
        <v>158</v>
      </c>
      <c r="C85" s="9" t="s">
        <v>9</v>
      </c>
      <c r="D85" s="10">
        <v>43782.73333333333</v>
      </c>
      <c r="E85" s="9" t="s">
        <v>160</v>
      </c>
      <c r="F85" s="9" t="s">
        <v>160</v>
      </c>
      <c r="G85" s="9" t="s">
        <v>136</v>
      </c>
      <c r="I85" s="20">
        <v>29.2</v>
      </c>
      <c r="K85" s="82" t="s">
        <v>384</v>
      </c>
    </row>
    <row r="86" spans="1:11" x14ac:dyDescent="0.25">
      <c r="A86" s="9" t="s">
        <v>131</v>
      </c>
      <c r="B86" s="9" t="s">
        <v>161</v>
      </c>
      <c r="C86" s="9" t="s">
        <v>9</v>
      </c>
      <c r="D86" s="10">
        <v>43782.668749999997</v>
      </c>
      <c r="E86" s="9" t="s">
        <v>162</v>
      </c>
      <c r="F86" s="9" t="s">
        <v>162</v>
      </c>
      <c r="G86" s="9" t="s">
        <v>134</v>
      </c>
      <c r="I86" s="20">
        <v>27.7</v>
      </c>
      <c r="K86" s="82" t="s">
        <v>384</v>
      </c>
    </row>
    <row r="87" spans="1:11" x14ac:dyDescent="0.25">
      <c r="A87" s="9" t="s">
        <v>131</v>
      </c>
      <c r="B87" s="9" t="s">
        <v>161</v>
      </c>
      <c r="C87" s="9" t="s">
        <v>9</v>
      </c>
      <c r="D87" s="10">
        <v>43782.678472222222</v>
      </c>
      <c r="E87" s="9" t="s">
        <v>163</v>
      </c>
      <c r="F87" s="9" t="s">
        <v>163</v>
      </c>
      <c r="G87" s="9" t="s">
        <v>136</v>
      </c>
      <c r="I87" s="20">
        <v>27.2</v>
      </c>
      <c r="K87" s="82" t="s">
        <v>384</v>
      </c>
    </row>
    <row r="88" spans="1:11" x14ac:dyDescent="0.25">
      <c r="A88" s="9" t="s">
        <v>131</v>
      </c>
      <c r="B88" s="9" t="s">
        <v>164</v>
      </c>
      <c r="C88" s="9" t="s">
        <v>9</v>
      </c>
      <c r="D88" s="10">
        <v>43781.668749999997</v>
      </c>
      <c r="E88" s="9" t="s">
        <v>165</v>
      </c>
      <c r="F88" s="9" t="s">
        <v>165</v>
      </c>
      <c r="G88" s="9" t="s">
        <v>134</v>
      </c>
      <c r="I88" s="20">
        <v>28.7</v>
      </c>
      <c r="K88" s="82" t="s">
        <v>384</v>
      </c>
    </row>
    <row r="89" spans="1:11" x14ac:dyDescent="0.25">
      <c r="A89" s="9" t="s">
        <v>131</v>
      </c>
      <c r="B89" s="9" t="s">
        <v>164</v>
      </c>
      <c r="C89" s="9" t="s">
        <v>9</v>
      </c>
      <c r="D89" s="10">
        <v>43781.673611111109</v>
      </c>
      <c r="E89" s="9" t="s">
        <v>166</v>
      </c>
      <c r="F89" s="9" t="s">
        <v>166</v>
      </c>
      <c r="G89" s="9" t="s">
        <v>136</v>
      </c>
      <c r="I89" s="20">
        <v>28.6</v>
      </c>
      <c r="K89" s="82" t="s">
        <v>384</v>
      </c>
    </row>
    <row r="90" spans="1:11" x14ac:dyDescent="0.25">
      <c r="A90" s="9" t="s">
        <v>131</v>
      </c>
      <c r="B90" s="9" t="s">
        <v>167</v>
      </c>
      <c r="C90" s="9" t="s">
        <v>9</v>
      </c>
      <c r="D90" s="10">
        <v>43781.629166666666</v>
      </c>
      <c r="E90" s="9" t="s">
        <v>168</v>
      </c>
      <c r="F90" s="9" t="s">
        <v>168</v>
      </c>
      <c r="G90" s="9" t="s">
        <v>134</v>
      </c>
      <c r="I90" s="20">
        <v>29.1</v>
      </c>
      <c r="K90" s="82" t="s">
        <v>384</v>
      </c>
    </row>
    <row r="91" spans="1:11" x14ac:dyDescent="0.25">
      <c r="A91" s="9" t="s">
        <v>131</v>
      </c>
      <c r="B91" s="9" t="s">
        <v>167</v>
      </c>
      <c r="C91" s="9" t="s">
        <v>9</v>
      </c>
      <c r="D91" s="10">
        <v>43781.634027777778</v>
      </c>
      <c r="E91" s="9" t="s">
        <v>169</v>
      </c>
      <c r="F91" s="9" t="s">
        <v>169</v>
      </c>
      <c r="G91" s="9" t="s">
        <v>136</v>
      </c>
      <c r="I91" s="20">
        <v>29</v>
      </c>
      <c r="K91" s="82" t="s">
        <v>384</v>
      </c>
    </row>
    <row r="92" spans="1:11" x14ac:dyDescent="0.25">
      <c r="A92" s="9" t="s">
        <v>131</v>
      </c>
      <c r="B92" s="9" t="s">
        <v>170</v>
      </c>
      <c r="C92" s="9" t="s">
        <v>9</v>
      </c>
      <c r="D92" s="10">
        <v>43776.436111111114</v>
      </c>
      <c r="E92" s="9" t="s">
        <v>171</v>
      </c>
      <c r="F92" s="9" t="s">
        <v>171</v>
      </c>
      <c r="G92" s="9" t="s">
        <v>134</v>
      </c>
      <c r="I92" s="20">
        <v>23.3</v>
      </c>
      <c r="K92" s="82" t="s">
        <v>384</v>
      </c>
    </row>
    <row r="93" spans="1:11" x14ac:dyDescent="0.25">
      <c r="A93" s="9" t="s">
        <v>131</v>
      </c>
      <c r="B93" s="9" t="s">
        <v>170</v>
      </c>
      <c r="C93" s="9" t="s">
        <v>9</v>
      </c>
      <c r="D93" s="10">
        <v>43776.443749999999</v>
      </c>
      <c r="E93" s="9" t="s">
        <v>172</v>
      </c>
      <c r="F93" s="9" t="s">
        <v>172</v>
      </c>
      <c r="G93" s="9" t="s">
        <v>136</v>
      </c>
      <c r="I93" s="20">
        <v>23.3</v>
      </c>
      <c r="K93" s="82" t="s">
        <v>384</v>
      </c>
    </row>
    <row r="94" spans="1:11" x14ac:dyDescent="0.25">
      <c r="A94" s="9" t="s">
        <v>131</v>
      </c>
      <c r="B94" s="9" t="s">
        <v>173</v>
      </c>
      <c r="C94" s="9" t="s">
        <v>9</v>
      </c>
      <c r="D94" s="10">
        <v>43776.489583333336</v>
      </c>
      <c r="E94" s="9" t="s">
        <v>174</v>
      </c>
      <c r="F94" s="9" t="s">
        <v>174</v>
      </c>
      <c r="G94" s="9" t="s">
        <v>134</v>
      </c>
      <c r="I94" s="20">
        <v>24.1</v>
      </c>
      <c r="K94" s="82" t="s">
        <v>384</v>
      </c>
    </row>
    <row r="95" spans="1:11" x14ac:dyDescent="0.25">
      <c r="A95" s="9" t="s">
        <v>131</v>
      </c>
      <c r="B95" s="9" t="s">
        <v>173</v>
      </c>
      <c r="C95" s="9" t="s">
        <v>9</v>
      </c>
      <c r="D95" s="10">
        <v>43776.493750000001</v>
      </c>
      <c r="E95" s="9" t="s">
        <v>175</v>
      </c>
      <c r="F95" s="9" t="s">
        <v>175</v>
      </c>
      <c r="G95" s="9" t="s">
        <v>136</v>
      </c>
      <c r="I95" s="20">
        <v>24.1</v>
      </c>
      <c r="K95" s="82" t="s">
        <v>384</v>
      </c>
    </row>
    <row r="96" spans="1:11" x14ac:dyDescent="0.25">
      <c r="A96" s="9" t="s">
        <v>131</v>
      </c>
      <c r="B96" s="9" t="s">
        <v>176</v>
      </c>
      <c r="C96" s="9" t="s">
        <v>9</v>
      </c>
      <c r="D96" s="10">
        <v>43777.638194444444</v>
      </c>
      <c r="E96" s="9" t="s">
        <v>177</v>
      </c>
      <c r="F96" s="9" t="s">
        <v>177</v>
      </c>
      <c r="G96" s="9" t="s">
        <v>134</v>
      </c>
      <c r="I96" s="20">
        <v>31.8</v>
      </c>
      <c r="K96" s="82" t="s">
        <v>384</v>
      </c>
    </row>
    <row r="97" spans="1:11" x14ac:dyDescent="0.25">
      <c r="A97" s="9" t="s">
        <v>131</v>
      </c>
      <c r="B97" s="9" t="s">
        <v>176</v>
      </c>
      <c r="C97" s="9" t="s">
        <v>9</v>
      </c>
      <c r="D97" s="10">
        <v>43777.645138888889</v>
      </c>
      <c r="E97" s="9" t="s">
        <v>178</v>
      </c>
      <c r="F97" s="9" t="s">
        <v>178</v>
      </c>
      <c r="G97" s="9" t="s">
        <v>136</v>
      </c>
      <c r="I97" s="20">
        <v>31.8</v>
      </c>
      <c r="K97" s="82" t="s">
        <v>384</v>
      </c>
    </row>
    <row r="98" spans="1:11" x14ac:dyDescent="0.25">
      <c r="A98" s="9" t="s">
        <v>131</v>
      </c>
      <c r="B98" s="9" t="s">
        <v>179</v>
      </c>
      <c r="C98" s="9" t="s">
        <v>9</v>
      </c>
      <c r="D98" s="10">
        <v>43781.441666666666</v>
      </c>
      <c r="E98" s="9" t="s">
        <v>180</v>
      </c>
      <c r="F98" s="9" t="s">
        <v>180</v>
      </c>
      <c r="G98" s="9" t="s">
        <v>134</v>
      </c>
      <c r="I98" s="20">
        <v>28.1</v>
      </c>
      <c r="K98" s="82" t="s">
        <v>384</v>
      </c>
    </row>
    <row r="99" spans="1:11" x14ac:dyDescent="0.25">
      <c r="A99" s="9" t="s">
        <v>131</v>
      </c>
      <c r="B99" s="9" t="s">
        <v>179</v>
      </c>
      <c r="C99" s="9" t="s">
        <v>9</v>
      </c>
      <c r="D99" s="10">
        <v>43781.447222222225</v>
      </c>
      <c r="E99" s="9" t="s">
        <v>181</v>
      </c>
      <c r="F99" s="9" t="s">
        <v>181</v>
      </c>
      <c r="G99" s="9" t="s">
        <v>136</v>
      </c>
      <c r="I99" s="20">
        <v>28.4</v>
      </c>
      <c r="K99" s="82" t="s">
        <v>384</v>
      </c>
    </row>
    <row r="100" spans="1:11" x14ac:dyDescent="0.25">
      <c r="A100" s="9" t="s">
        <v>131</v>
      </c>
      <c r="B100" s="9" t="s">
        <v>182</v>
      </c>
      <c r="C100" s="9" t="s">
        <v>9</v>
      </c>
      <c r="D100" s="10">
        <v>43781.408333333333</v>
      </c>
      <c r="E100" s="9" t="s">
        <v>183</v>
      </c>
      <c r="F100" s="9" t="s">
        <v>183</v>
      </c>
      <c r="G100" s="9" t="s">
        <v>134</v>
      </c>
      <c r="I100" s="20">
        <v>28.3</v>
      </c>
      <c r="K100" s="82" t="s">
        <v>384</v>
      </c>
    </row>
    <row r="101" spans="1:11" x14ac:dyDescent="0.25">
      <c r="A101" s="9" t="s">
        <v>131</v>
      </c>
      <c r="B101" s="9" t="s">
        <v>182</v>
      </c>
      <c r="C101" s="9" t="s">
        <v>9</v>
      </c>
      <c r="D101" s="10">
        <v>43781.42083333333</v>
      </c>
      <c r="E101" s="9" t="s">
        <v>184</v>
      </c>
      <c r="F101" s="9" t="s">
        <v>184</v>
      </c>
      <c r="G101" s="9" t="s">
        <v>136</v>
      </c>
      <c r="I101" s="20">
        <v>28.4</v>
      </c>
      <c r="K101" s="82" t="s">
        <v>384</v>
      </c>
    </row>
    <row r="102" spans="1:11" x14ac:dyDescent="0.25">
      <c r="A102" s="9" t="s">
        <v>131</v>
      </c>
      <c r="B102" s="9" t="s">
        <v>185</v>
      </c>
      <c r="C102" s="9" t="s">
        <v>9</v>
      </c>
      <c r="D102" s="10">
        <v>43781.333333333336</v>
      </c>
      <c r="E102" s="9" t="s">
        <v>186</v>
      </c>
      <c r="F102" s="9" t="s">
        <v>186</v>
      </c>
      <c r="G102" s="9" t="s">
        <v>134</v>
      </c>
      <c r="I102" s="20">
        <v>27.6</v>
      </c>
      <c r="K102" s="82" t="s">
        <v>384</v>
      </c>
    </row>
    <row r="103" spans="1:11" x14ac:dyDescent="0.25">
      <c r="A103" s="9" t="s">
        <v>131</v>
      </c>
      <c r="B103" s="9" t="s">
        <v>185</v>
      </c>
      <c r="C103" s="9" t="s">
        <v>9</v>
      </c>
      <c r="D103" s="10">
        <v>43781.338194444441</v>
      </c>
      <c r="E103" s="9" t="s">
        <v>187</v>
      </c>
      <c r="F103" s="9" t="s">
        <v>187</v>
      </c>
      <c r="G103" s="9" t="s">
        <v>136</v>
      </c>
      <c r="I103" s="20">
        <v>27.7</v>
      </c>
      <c r="K103" s="82" t="s">
        <v>384</v>
      </c>
    </row>
    <row r="104" spans="1:11" x14ac:dyDescent="0.25">
      <c r="A104" s="9" t="s">
        <v>131</v>
      </c>
      <c r="B104" s="9" t="s">
        <v>188</v>
      </c>
      <c r="C104" s="9" t="s">
        <v>9</v>
      </c>
      <c r="D104" s="10">
        <v>43777.283333333333</v>
      </c>
      <c r="E104" s="9" t="s">
        <v>189</v>
      </c>
      <c r="F104" s="9" t="s">
        <v>189</v>
      </c>
      <c r="G104" s="9" t="s">
        <v>134</v>
      </c>
      <c r="I104" s="20">
        <v>25.5</v>
      </c>
      <c r="K104" s="82" t="s">
        <v>384</v>
      </c>
    </row>
    <row r="105" spans="1:11" x14ac:dyDescent="0.25">
      <c r="A105" s="9" t="s">
        <v>131</v>
      </c>
      <c r="B105" s="9" t="s">
        <v>188</v>
      </c>
      <c r="C105" s="9" t="s">
        <v>9</v>
      </c>
      <c r="D105" s="10">
        <v>43777.293055555558</v>
      </c>
      <c r="E105" s="9" t="s">
        <v>190</v>
      </c>
      <c r="F105" s="9" t="s">
        <v>190</v>
      </c>
      <c r="G105" s="9" t="s">
        <v>136</v>
      </c>
      <c r="I105" s="20">
        <v>23.7</v>
      </c>
      <c r="K105" s="82" t="s">
        <v>384</v>
      </c>
    </row>
    <row r="106" spans="1:11" x14ac:dyDescent="0.25">
      <c r="A106" s="9" t="s">
        <v>131</v>
      </c>
      <c r="B106" s="9" t="s">
        <v>191</v>
      </c>
      <c r="C106" s="9" t="s">
        <v>9</v>
      </c>
      <c r="D106" s="10">
        <v>43777.384722222225</v>
      </c>
      <c r="E106" s="9" t="s">
        <v>192</v>
      </c>
      <c r="F106" s="9" t="s">
        <v>192</v>
      </c>
      <c r="G106" s="9" t="s">
        <v>134</v>
      </c>
      <c r="I106" s="20">
        <v>22.7</v>
      </c>
      <c r="K106" s="82" t="s">
        <v>384</v>
      </c>
    </row>
    <row r="107" spans="1:11" x14ac:dyDescent="0.25">
      <c r="A107" s="9" t="s">
        <v>131</v>
      </c>
      <c r="B107" s="9" t="s">
        <v>191</v>
      </c>
      <c r="C107" s="9" t="s">
        <v>9</v>
      </c>
      <c r="D107" s="10">
        <v>43777.38958333333</v>
      </c>
      <c r="E107" s="9" t="s">
        <v>193</v>
      </c>
      <c r="F107" s="9" t="s">
        <v>193</v>
      </c>
      <c r="G107" s="9" t="s">
        <v>136</v>
      </c>
      <c r="I107" s="20">
        <v>22.1</v>
      </c>
      <c r="K107" s="82" t="s">
        <v>384</v>
      </c>
    </row>
    <row r="108" spans="1:11" x14ac:dyDescent="0.25">
      <c r="A108" s="9" t="s">
        <v>131</v>
      </c>
      <c r="B108" s="9" t="s">
        <v>194</v>
      </c>
      <c r="C108" s="9" t="s">
        <v>9</v>
      </c>
      <c r="D108" s="10">
        <v>43777.34375</v>
      </c>
      <c r="E108" s="9" t="s">
        <v>195</v>
      </c>
      <c r="F108" s="9" t="s">
        <v>195</v>
      </c>
      <c r="G108" s="9" t="s">
        <v>134</v>
      </c>
      <c r="I108" s="20">
        <v>24.5</v>
      </c>
      <c r="K108" s="82" t="s">
        <v>384</v>
      </c>
    </row>
    <row r="109" spans="1:11" x14ac:dyDescent="0.25">
      <c r="A109" s="9" t="s">
        <v>131</v>
      </c>
      <c r="B109" s="9" t="s">
        <v>194</v>
      </c>
      <c r="C109" s="9" t="s">
        <v>9</v>
      </c>
      <c r="D109" s="10">
        <v>43777.348611111112</v>
      </c>
      <c r="E109" s="9" t="s">
        <v>196</v>
      </c>
      <c r="F109" s="9" t="s">
        <v>196</v>
      </c>
      <c r="G109" s="9" t="s">
        <v>136</v>
      </c>
      <c r="I109" s="20">
        <v>22.8</v>
      </c>
      <c r="K109" s="82" t="s">
        <v>384</v>
      </c>
    </row>
    <row r="110" spans="1:11" x14ac:dyDescent="0.25">
      <c r="A110" s="9" t="s">
        <v>131</v>
      </c>
      <c r="B110" s="9" t="s">
        <v>197</v>
      </c>
      <c r="C110" s="9" t="s">
        <v>9</v>
      </c>
      <c r="D110" s="10">
        <v>43781.234027777777</v>
      </c>
      <c r="E110" s="9" t="s">
        <v>198</v>
      </c>
      <c r="F110" s="9" t="s">
        <v>198</v>
      </c>
      <c r="G110" s="9" t="s">
        <v>134</v>
      </c>
      <c r="I110" s="20">
        <v>27.8</v>
      </c>
      <c r="K110" s="82" t="s">
        <v>384</v>
      </c>
    </row>
    <row r="111" spans="1:11" x14ac:dyDescent="0.25">
      <c r="A111" s="9" t="s">
        <v>131</v>
      </c>
      <c r="B111" s="9" t="s">
        <v>197</v>
      </c>
      <c r="C111" s="9" t="s">
        <v>9</v>
      </c>
      <c r="D111" s="10">
        <v>43781.238888888889</v>
      </c>
      <c r="E111" s="9" t="s">
        <v>199</v>
      </c>
      <c r="F111" s="9" t="s">
        <v>199</v>
      </c>
      <c r="G111" s="9" t="s">
        <v>136</v>
      </c>
      <c r="I111" s="20">
        <v>27.8</v>
      </c>
      <c r="K111" s="82" t="s">
        <v>384</v>
      </c>
    </row>
    <row r="112" spans="1:11" x14ac:dyDescent="0.25">
      <c r="A112" s="9" t="s">
        <v>131</v>
      </c>
      <c r="B112" s="9" t="s">
        <v>200</v>
      </c>
      <c r="C112" s="9" t="s">
        <v>9</v>
      </c>
      <c r="D112" s="10">
        <v>43782.379166666666</v>
      </c>
      <c r="E112" s="9" t="s">
        <v>201</v>
      </c>
      <c r="F112" s="9" t="s">
        <v>201</v>
      </c>
      <c r="G112" s="9" t="s">
        <v>134</v>
      </c>
      <c r="I112" s="20">
        <v>27.9</v>
      </c>
      <c r="K112" s="82" t="s">
        <v>384</v>
      </c>
    </row>
    <row r="113" spans="1:11" x14ac:dyDescent="0.25">
      <c r="A113" s="9" t="s">
        <v>131</v>
      </c>
      <c r="B113" s="9" t="s">
        <v>200</v>
      </c>
      <c r="C113" s="9" t="s">
        <v>9</v>
      </c>
      <c r="D113" s="10">
        <v>43782.384027777778</v>
      </c>
      <c r="E113" s="9" t="s">
        <v>202</v>
      </c>
      <c r="F113" s="9" t="s">
        <v>202</v>
      </c>
      <c r="G113" s="9" t="s">
        <v>136</v>
      </c>
      <c r="I113" s="20">
        <v>27.6</v>
      </c>
      <c r="K113" s="82" t="s">
        <v>384</v>
      </c>
    </row>
    <row r="114" spans="1:11" x14ac:dyDescent="0.25">
      <c r="A114" s="9" t="s">
        <v>131</v>
      </c>
      <c r="B114" s="9" t="s">
        <v>203</v>
      </c>
      <c r="C114" s="9" t="s">
        <v>9</v>
      </c>
      <c r="D114" s="10">
        <v>43782.3125</v>
      </c>
      <c r="E114" s="9" t="s">
        <v>204</v>
      </c>
      <c r="F114" s="9" t="s">
        <v>204</v>
      </c>
      <c r="G114" s="9" t="s">
        <v>134</v>
      </c>
      <c r="I114" s="20">
        <v>27.8</v>
      </c>
      <c r="K114" s="82" t="s">
        <v>384</v>
      </c>
    </row>
    <row r="115" spans="1:11" x14ac:dyDescent="0.25">
      <c r="A115" s="9" t="s">
        <v>131</v>
      </c>
      <c r="B115" s="9" t="s">
        <v>203</v>
      </c>
      <c r="C115" s="9" t="s">
        <v>9</v>
      </c>
      <c r="D115" s="10">
        <v>43782.324999999997</v>
      </c>
      <c r="E115" s="9" t="s">
        <v>205</v>
      </c>
      <c r="F115" s="9" t="s">
        <v>205</v>
      </c>
      <c r="G115" s="9" t="s">
        <v>136</v>
      </c>
      <c r="I115" s="20">
        <v>27.9</v>
      </c>
      <c r="K115" s="82" t="s">
        <v>384</v>
      </c>
    </row>
    <row r="116" spans="1:11" x14ac:dyDescent="0.25">
      <c r="A116" s="9" t="s">
        <v>131</v>
      </c>
      <c r="B116" s="9" t="s">
        <v>206</v>
      </c>
      <c r="C116" s="9" t="s">
        <v>9</v>
      </c>
      <c r="D116" s="10">
        <v>43782.481249999997</v>
      </c>
      <c r="E116" s="9" t="s">
        <v>207</v>
      </c>
      <c r="F116" s="9" t="s">
        <v>207</v>
      </c>
      <c r="G116" s="9" t="s">
        <v>134</v>
      </c>
      <c r="I116" s="20">
        <v>28.3</v>
      </c>
      <c r="K116" s="82" t="s">
        <v>384</v>
      </c>
    </row>
    <row r="117" spans="1:11" x14ac:dyDescent="0.25">
      <c r="A117" s="9" t="s">
        <v>131</v>
      </c>
      <c r="B117" s="9" t="s">
        <v>206</v>
      </c>
      <c r="C117" s="9" t="s">
        <v>9</v>
      </c>
      <c r="D117" s="10">
        <v>43782.486805555556</v>
      </c>
      <c r="E117" s="9" t="s">
        <v>208</v>
      </c>
      <c r="F117" s="9" t="s">
        <v>208</v>
      </c>
      <c r="G117" s="9" t="s">
        <v>136</v>
      </c>
      <c r="I117" s="20">
        <v>27.5</v>
      </c>
      <c r="K117" s="82" t="s">
        <v>384</v>
      </c>
    </row>
    <row r="118" spans="1:11" x14ac:dyDescent="0.25">
      <c r="A118" s="9" t="s">
        <v>131</v>
      </c>
      <c r="B118" s="9" t="s">
        <v>209</v>
      </c>
      <c r="C118" s="9" t="s">
        <v>9</v>
      </c>
      <c r="D118" s="10">
        <v>43782.472916666666</v>
      </c>
      <c r="E118" s="9" t="s">
        <v>210</v>
      </c>
      <c r="F118" s="9" t="s">
        <v>210</v>
      </c>
      <c r="G118" s="9" t="s">
        <v>134</v>
      </c>
      <c r="I118" s="20">
        <v>28.3</v>
      </c>
      <c r="K118" s="82" t="s">
        <v>384</v>
      </c>
    </row>
    <row r="119" spans="1:11" x14ac:dyDescent="0.25">
      <c r="A119" s="9" t="s">
        <v>131</v>
      </c>
      <c r="B119" s="9" t="s">
        <v>209</v>
      </c>
      <c r="C119" s="9" t="s">
        <v>9</v>
      </c>
      <c r="D119" s="10">
        <v>43782.479861111111</v>
      </c>
      <c r="E119" s="9" t="s">
        <v>211</v>
      </c>
      <c r="F119" s="9" t="s">
        <v>211</v>
      </c>
      <c r="G119" s="9" t="s">
        <v>136</v>
      </c>
      <c r="I119" s="20">
        <v>28.4</v>
      </c>
      <c r="K119" s="82" t="s">
        <v>384</v>
      </c>
    </row>
    <row r="120" spans="1:11" x14ac:dyDescent="0.25">
      <c r="A120" s="9" t="s">
        <v>131</v>
      </c>
      <c r="B120" s="9" t="s">
        <v>212</v>
      </c>
      <c r="C120" s="9" t="s">
        <v>9</v>
      </c>
      <c r="D120" s="10">
        <v>43782.572222222225</v>
      </c>
      <c r="E120" s="9" t="s">
        <v>213</v>
      </c>
      <c r="F120" s="9" t="s">
        <v>213</v>
      </c>
      <c r="G120" s="9" t="s">
        <v>134</v>
      </c>
      <c r="I120" s="20">
        <v>28.2</v>
      </c>
      <c r="K120" s="82" t="s">
        <v>384</v>
      </c>
    </row>
    <row r="121" spans="1:11" x14ac:dyDescent="0.25">
      <c r="A121" s="9" t="s">
        <v>131</v>
      </c>
      <c r="B121" s="9" t="s">
        <v>212</v>
      </c>
      <c r="C121" s="9" t="s">
        <v>9</v>
      </c>
      <c r="D121" s="10">
        <v>43782.57708333333</v>
      </c>
      <c r="E121" s="9" t="s">
        <v>214</v>
      </c>
      <c r="F121" s="9" t="s">
        <v>214</v>
      </c>
      <c r="G121" s="9" t="s">
        <v>136</v>
      </c>
      <c r="I121" s="20">
        <v>27.4</v>
      </c>
      <c r="K121" s="82" t="s">
        <v>384</v>
      </c>
    </row>
    <row r="122" spans="1:11" x14ac:dyDescent="0.25">
      <c r="A122" s="9" t="s">
        <v>131</v>
      </c>
      <c r="B122" s="9" t="s">
        <v>215</v>
      </c>
      <c r="C122" s="9" t="s">
        <v>9</v>
      </c>
      <c r="D122" s="10">
        <v>43781.586111111108</v>
      </c>
      <c r="E122" s="9" t="s">
        <v>216</v>
      </c>
      <c r="F122" s="9" t="s">
        <v>216</v>
      </c>
      <c r="G122" s="9" t="s">
        <v>134</v>
      </c>
      <c r="I122" s="20">
        <v>28.2</v>
      </c>
      <c r="K122" s="82" t="s">
        <v>384</v>
      </c>
    </row>
    <row r="123" spans="1:11" x14ac:dyDescent="0.25">
      <c r="A123" s="9" t="s">
        <v>131</v>
      </c>
      <c r="B123" s="9" t="s">
        <v>215</v>
      </c>
      <c r="C123" s="9" t="s">
        <v>9</v>
      </c>
      <c r="D123" s="10">
        <v>43781.59097222222</v>
      </c>
      <c r="E123" s="9" t="s">
        <v>217</v>
      </c>
      <c r="F123" s="9" t="s">
        <v>217</v>
      </c>
      <c r="G123" s="9" t="s">
        <v>136</v>
      </c>
      <c r="I123" s="20">
        <v>28.2</v>
      </c>
      <c r="K123" s="82" t="s">
        <v>384</v>
      </c>
    </row>
    <row r="124" spans="1:11" x14ac:dyDescent="0.25">
      <c r="A124" s="9" t="s">
        <v>131</v>
      </c>
      <c r="B124" s="9" t="s">
        <v>218</v>
      </c>
      <c r="C124" s="9" t="s">
        <v>9</v>
      </c>
      <c r="D124" s="10">
        <v>43781.553472222222</v>
      </c>
      <c r="E124" s="9" t="s">
        <v>219</v>
      </c>
      <c r="F124" s="9" t="s">
        <v>219</v>
      </c>
      <c r="G124" s="9" t="s">
        <v>134</v>
      </c>
      <c r="I124" s="20">
        <v>28.6</v>
      </c>
      <c r="K124" s="82" t="s">
        <v>384</v>
      </c>
    </row>
    <row r="125" spans="1:11" x14ac:dyDescent="0.25">
      <c r="A125" s="9" t="s">
        <v>131</v>
      </c>
      <c r="B125" s="9" t="s">
        <v>218</v>
      </c>
      <c r="C125" s="9" t="s">
        <v>9</v>
      </c>
      <c r="D125" s="10">
        <v>43781.5625</v>
      </c>
      <c r="E125" s="9" t="s">
        <v>220</v>
      </c>
      <c r="F125" s="9" t="s">
        <v>220</v>
      </c>
      <c r="G125" s="9" t="s">
        <v>136</v>
      </c>
      <c r="I125" s="20">
        <v>28.6</v>
      </c>
      <c r="K125" s="82" t="s">
        <v>384</v>
      </c>
    </row>
    <row r="126" spans="1:11" x14ac:dyDescent="0.25">
      <c r="A126" s="9" t="s">
        <v>131</v>
      </c>
      <c r="B126" s="9" t="s">
        <v>221</v>
      </c>
      <c r="C126" s="9" t="s">
        <v>9</v>
      </c>
      <c r="D126" s="10">
        <v>43781.534722222219</v>
      </c>
      <c r="E126" s="9" t="s">
        <v>222</v>
      </c>
      <c r="F126" s="9" t="s">
        <v>222</v>
      </c>
      <c r="G126" s="9" t="s">
        <v>134</v>
      </c>
      <c r="I126" s="20">
        <v>28.5</v>
      </c>
      <c r="K126" s="82" t="s">
        <v>384</v>
      </c>
    </row>
    <row r="127" spans="1:11" x14ac:dyDescent="0.25">
      <c r="A127" s="9" t="s">
        <v>131</v>
      </c>
      <c r="B127" s="9" t="s">
        <v>221</v>
      </c>
      <c r="C127" s="9" t="s">
        <v>9</v>
      </c>
      <c r="D127" s="10">
        <v>43781.544444444444</v>
      </c>
      <c r="E127" s="9" t="s">
        <v>223</v>
      </c>
      <c r="F127" s="9" t="s">
        <v>223</v>
      </c>
      <c r="G127" s="9" t="s">
        <v>136</v>
      </c>
      <c r="I127" s="20">
        <v>27.9</v>
      </c>
      <c r="K127" s="82" t="s">
        <v>384</v>
      </c>
    </row>
    <row r="128" spans="1:11" x14ac:dyDescent="0.25">
      <c r="A128" s="9" t="s">
        <v>131</v>
      </c>
      <c r="B128" s="9" t="s">
        <v>224</v>
      </c>
      <c r="C128" s="9" t="s">
        <v>9</v>
      </c>
      <c r="D128" s="10">
        <v>43782.297222222223</v>
      </c>
      <c r="E128" s="9" t="s">
        <v>225</v>
      </c>
      <c r="F128" s="9" t="s">
        <v>225</v>
      </c>
      <c r="G128" s="9" t="s">
        <v>134</v>
      </c>
      <c r="I128" s="20">
        <v>28.2</v>
      </c>
      <c r="K128" s="82" t="s">
        <v>384</v>
      </c>
    </row>
    <row r="129" spans="1:11" x14ac:dyDescent="0.25">
      <c r="A129" s="9" t="s">
        <v>131</v>
      </c>
      <c r="B129" s="9" t="s">
        <v>224</v>
      </c>
      <c r="C129" s="9" t="s">
        <v>9</v>
      </c>
      <c r="D129" s="10">
        <v>43782.302083333336</v>
      </c>
      <c r="E129" s="9" t="s">
        <v>226</v>
      </c>
      <c r="F129" s="9" t="s">
        <v>226</v>
      </c>
      <c r="G129" s="9" t="s">
        <v>136</v>
      </c>
      <c r="I129" s="20">
        <v>27.7</v>
      </c>
      <c r="K129" s="82" t="s">
        <v>384</v>
      </c>
    </row>
    <row r="130" spans="1:11" x14ac:dyDescent="0.25">
      <c r="A130" s="9" t="s">
        <v>131</v>
      </c>
      <c r="B130" s="9" t="s">
        <v>227</v>
      </c>
      <c r="C130" s="9" t="s">
        <v>9</v>
      </c>
      <c r="D130" s="10">
        <v>43781.421527777777</v>
      </c>
      <c r="E130" s="9" t="s">
        <v>228</v>
      </c>
      <c r="F130" s="9" t="s">
        <v>228</v>
      </c>
      <c r="G130" s="9" t="s">
        <v>134</v>
      </c>
      <c r="I130" s="20">
        <v>27.9</v>
      </c>
      <c r="K130" s="82" t="s">
        <v>384</v>
      </c>
    </row>
    <row r="131" spans="1:11" x14ac:dyDescent="0.25">
      <c r="A131" s="9" t="s">
        <v>131</v>
      </c>
      <c r="B131" s="9" t="s">
        <v>227</v>
      </c>
      <c r="C131" s="9" t="s">
        <v>9</v>
      </c>
      <c r="D131" s="10">
        <v>43781.426388888889</v>
      </c>
      <c r="E131" s="9" t="s">
        <v>229</v>
      </c>
      <c r="F131" s="9" t="s">
        <v>229</v>
      </c>
      <c r="G131" s="9" t="s">
        <v>136</v>
      </c>
      <c r="I131" s="20">
        <v>27.7</v>
      </c>
      <c r="K131" s="82" t="s">
        <v>384</v>
      </c>
    </row>
    <row r="132" spans="1:11" x14ac:dyDescent="0.25">
      <c r="A132" s="9" t="s">
        <v>131</v>
      </c>
      <c r="B132" s="9" t="s">
        <v>230</v>
      </c>
      <c r="C132" s="9" t="s">
        <v>9</v>
      </c>
      <c r="D132" s="10">
        <v>43776.420138888891</v>
      </c>
      <c r="E132" s="9" t="s">
        <v>231</v>
      </c>
      <c r="F132" s="9" t="s">
        <v>231</v>
      </c>
      <c r="G132" s="9" t="s">
        <v>134</v>
      </c>
      <c r="I132" s="20">
        <v>22</v>
      </c>
      <c r="K132" s="82" t="s">
        <v>384</v>
      </c>
    </row>
    <row r="133" spans="1:11" x14ac:dyDescent="0.25">
      <c r="A133" s="9" t="s">
        <v>131</v>
      </c>
      <c r="B133" s="9" t="s">
        <v>230</v>
      </c>
      <c r="C133" s="9" t="s">
        <v>9</v>
      </c>
      <c r="D133" s="10">
        <v>43776.425000000003</v>
      </c>
      <c r="E133" s="9" t="s">
        <v>232</v>
      </c>
      <c r="F133" s="9" t="s">
        <v>232</v>
      </c>
      <c r="G133" s="9" t="s">
        <v>136</v>
      </c>
      <c r="I133" s="20">
        <v>20.7</v>
      </c>
      <c r="K133" s="82" t="s">
        <v>384</v>
      </c>
    </row>
    <row r="134" spans="1:11" x14ac:dyDescent="0.25">
      <c r="A134" s="9" t="s">
        <v>131</v>
      </c>
      <c r="B134" s="9" t="s">
        <v>233</v>
      </c>
      <c r="C134" s="9" t="s">
        <v>9</v>
      </c>
      <c r="D134" s="10">
        <v>43776.366666666669</v>
      </c>
      <c r="E134" s="9" t="s">
        <v>234</v>
      </c>
      <c r="F134" s="9" t="s">
        <v>234</v>
      </c>
      <c r="G134" s="9" t="s">
        <v>134</v>
      </c>
      <c r="I134" s="20">
        <v>22.01</v>
      </c>
      <c r="K134" s="82" t="s">
        <v>384</v>
      </c>
    </row>
    <row r="135" spans="1:11" x14ac:dyDescent="0.25">
      <c r="A135" s="9" t="s">
        <v>131</v>
      </c>
      <c r="B135" s="9" t="s">
        <v>233</v>
      </c>
      <c r="C135" s="9" t="s">
        <v>9</v>
      </c>
      <c r="D135" s="10">
        <v>43776.377083333333</v>
      </c>
      <c r="E135" s="9" t="s">
        <v>235</v>
      </c>
      <c r="F135" s="9" t="s">
        <v>235</v>
      </c>
      <c r="G135" s="9" t="s">
        <v>136</v>
      </c>
      <c r="I135" s="20">
        <v>20.8</v>
      </c>
      <c r="K135" s="82" t="s">
        <v>384</v>
      </c>
    </row>
    <row r="138" spans="1:11" x14ac:dyDescent="0.25">
      <c r="K138" s="133"/>
    </row>
  </sheetData>
  <conditionalFormatting sqref="K2:K135 K137">
    <cfRule type="cellIs" dxfId="0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695895-B1A2-4BEE-A671-CD66406695E9}"/>
</file>

<file path=customXml/itemProps2.xml><?xml version="1.0" encoding="utf-8"?>
<ds:datastoreItem xmlns:ds="http://schemas.openxmlformats.org/officeDocument/2006/customXml" ds:itemID="{326AFCAA-E69F-40E1-8315-FCB99FC2BA69}"/>
</file>

<file path=customXml/itemProps3.xml><?xml version="1.0" encoding="utf-8"?>
<ds:datastoreItem xmlns:ds="http://schemas.openxmlformats.org/officeDocument/2006/customXml" ds:itemID="{C59F49FF-FFDC-44BB-A035-7DA7900A30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V1</vt:lpstr>
      <vt:lpstr>V2 água</vt:lpstr>
      <vt:lpstr>V2 sed</vt:lpstr>
      <vt:lpstr>V3</vt:lpstr>
      <vt:lpstr>V4</vt:lpstr>
      <vt:lpstr>V5</vt:lpstr>
      <vt:lpstr>V6</vt:lpstr>
      <vt:lpstr>V7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Jefferson Rocha da Silva</dc:creator>
  <cp:lastModifiedBy>Maria Isabel de Almeida Rocha</cp:lastModifiedBy>
  <dcterms:created xsi:type="dcterms:W3CDTF">2020-01-28T15:03:05Z</dcterms:created>
  <dcterms:modified xsi:type="dcterms:W3CDTF">2020-03-03T15:23:53Z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53998100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